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4"/>
  </sheets>
  <definedNames/>
  <calcPr/>
  <extLst>
    <ext uri="GoogleSheetsCustomDataVersion2">
      <go:sheetsCustomData xmlns:go="http://customooxmlschemas.google.com/" r:id="rId5" roundtripDataChecksum="OCqixsdP8bGFYWq1EeqZGHNb3amylcIYUI3jKPrAiPo="/>
    </ext>
  </extLst>
</workbook>
</file>

<file path=xl/sharedStrings.xml><?xml version="1.0" encoding="utf-8"?>
<sst xmlns="http://schemas.openxmlformats.org/spreadsheetml/2006/main" count="478" uniqueCount="418">
  <si>
    <t>КОЛЬОРИ</t>
  </si>
  <si>
    <t>WDS</t>
  </si>
  <si>
    <t>WINSHIELD</t>
  </si>
  <si>
    <t>HORNSCHUCH Continental</t>
  </si>
  <si>
    <t>RENOLIT</t>
  </si>
  <si>
    <t>Назва маркера</t>
  </si>
  <si>
    <t xml:space="preserve">Артикул </t>
  </si>
  <si>
    <t>Назва кольору</t>
  </si>
  <si>
    <t>Чорний / Black</t>
  </si>
  <si>
    <t>RAL 9011</t>
  </si>
  <si>
    <t>110L-2</t>
  </si>
  <si>
    <t>Чорний холодний</t>
  </si>
  <si>
    <t>Cool black</t>
  </si>
  <si>
    <t>немає</t>
  </si>
  <si>
    <t>02.11.71.000042</t>
  </si>
  <si>
    <t>Schwarzgrau</t>
  </si>
  <si>
    <t>110E-2</t>
  </si>
  <si>
    <t>Чорний холодний ультімат</t>
  </si>
  <si>
    <t>Чорний Матовий / Black Matte</t>
  </si>
  <si>
    <t>L174001</t>
  </si>
  <si>
    <t>Чорний матовий</t>
  </si>
  <si>
    <t>110S-2M</t>
  </si>
  <si>
    <t>Cool black matt</t>
  </si>
  <si>
    <t xml:space="preserve">F436-6064 </t>
  </si>
  <si>
    <t xml:space="preserve">Black matt SFTN  </t>
  </si>
  <si>
    <t xml:space="preserve">Антрацит / Anthracit </t>
  </si>
  <si>
    <t>RAL 7016</t>
  </si>
  <si>
    <t>L106003</t>
  </si>
  <si>
    <t>Антрацит H</t>
  </si>
  <si>
    <t>58L-2</t>
  </si>
  <si>
    <t>Anthracit grey</t>
  </si>
  <si>
    <t>F436-1024</t>
  </si>
  <si>
    <t>Alux graphit (Антрацит)</t>
  </si>
  <si>
    <t>02.11.71.000110-801300</t>
  </si>
  <si>
    <t>Gale grey finesse 49122</t>
  </si>
  <si>
    <t>59S-2</t>
  </si>
  <si>
    <t>Антрацит піщаний</t>
  </si>
  <si>
    <t xml:space="preserve">Anthracit grey </t>
  </si>
  <si>
    <t>F436-1012</t>
  </si>
  <si>
    <t>Alux anthrazit (Антрацит)</t>
  </si>
  <si>
    <t>02.11.71.000041-809700</t>
  </si>
  <si>
    <t>Anthrazitgrau 7016 glatt 2</t>
  </si>
  <si>
    <t>Антрацит сірий</t>
  </si>
  <si>
    <t>104I-2</t>
  </si>
  <si>
    <t>Magnetite</t>
  </si>
  <si>
    <t>F436-5003</t>
  </si>
  <si>
    <t>Anthrazitgrau</t>
  </si>
  <si>
    <t>02.11.71.000041-116700</t>
  </si>
  <si>
    <t>Anthrazitgrau 7016</t>
  </si>
  <si>
    <t>58D-2</t>
  </si>
  <si>
    <t>Антрацит темне дерево</t>
  </si>
  <si>
    <t>122B-2</t>
  </si>
  <si>
    <t>Granit</t>
  </si>
  <si>
    <t>F436-7003</t>
  </si>
  <si>
    <t>Anthrazitgrau SFTN</t>
  </si>
  <si>
    <t>1.0065001-341300</t>
  </si>
  <si>
    <t>Eisenglimmer antrazit skito</t>
  </si>
  <si>
    <t>L165001</t>
  </si>
  <si>
    <t>Антрацит сірий матовий</t>
  </si>
  <si>
    <t>F436-7023</t>
  </si>
  <si>
    <t>Schwarzgrau SFTN</t>
  </si>
  <si>
    <t xml:space="preserve">Базальт / Basalt </t>
  </si>
  <si>
    <t>RAL 7012</t>
  </si>
  <si>
    <t>L162001</t>
  </si>
  <si>
    <t>Базальт</t>
  </si>
  <si>
    <t>1.0065002-341300</t>
  </si>
  <si>
    <t>Eisenglimmer schiefer</t>
  </si>
  <si>
    <t>46L-2</t>
  </si>
  <si>
    <t>Базальт сірий</t>
  </si>
  <si>
    <t>Basalt grey</t>
  </si>
  <si>
    <t>F436-5048</t>
  </si>
  <si>
    <t>Basaltgrau</t>
  </si>
  <si>
    <t>02.11.71.000039-116700</t>
  </si>
  <si>
    <t>02.11.71.000039-809700</t>
  </si>
  <si>
    <t xml:space="preserve">Сірий сланцевий / Schiefergrau </t>
  </si>
  <si>
    <t>RAL 7011</t>
  </si>
  <si>
    <t>109D-2</t>
  </si>
  <si>
    <t>Сірий сланцевий</t>
  </si>
  <si>
    <t>Slate grey</t>
  </si>
  <si>
    <t>F436-7050</t>
  </si>
  <si>
    <t>Schiefergrau SFTN</t>
  </si>
  <si>
    <t>02.11.71.0000040-809700</t>
  </si>
  <si>
    <t>Schiefergrau</t>
  </si>
  <si>
    <t>02.11.71.000040-101100</t>
  </si>
  <si>
    <t>Сріблястий металік / Silbergrau</t>
  </si>
  <si>
    <t>RAL 9006</t>
  </si>
  <si>
    <t>L105001</t>
  </si>
  <si>
    <t>Сріблястий металік</t>
  </si>
  <si>
    <t>F436-5049</t>
  </si>
  <si>
    <t>Silbergrau</t>
  </si>
  <si>
    <t>02.12.76.000014-119501</t>
  </si>
  <si>
    <t>Sillber V 9705</t>
  </si>
  <si>
    <t>Умбра матовий / Umbragrau</t>
  </si>
  <si>
    <t>RAL 7022</t>
  </si>
  <si>
    <t>L163001</t>
  </si>
  <si>
    <t>Умбра матовий</t>
  </si>
  <si>
    <t>F436-6065</t>
  </si>
  <si>
    <t>Umbragrau SFTN matt</t>
  </si>
  <si>
    <t xml:space="preserve">Титан / Titan </t>
  </si>
  <si>
    <t>RAL 7010</t>
  </si>
  <si>
    <t>32S-2</t>
  </si>
  <si>
    <t>Титан</t>
  </si>
  <si>
    <t>Titan</t>
  </si>
  <si>
    <t xml:space="preserve">Кварц / Quarzgrau </t>
  </si>
  <si>
    <t>RAL 7039</t>
  </si>
  <si>
    <t>L161001</t>
  </si>
  <si>
    <t>Кварц</t>
  </si>
  <si>
    <t>F436-1005</t>
  </si>
  <si>
    <t>Metbrush quarzgrau</t>
  </si>
  <si>
    <t>02.11.71.000046-809700</t>
  </si>
  <si>
    <t>Quartz grey 7039 smooth</t>
  </si>
  <si>
    <t>48S-2</t>
  </si>
  <si>
    <t>Фікус</t>
  </si>
  <si>
    <t>Ficus</t>
  </si>
  <si>
    <t>F436-5047</t>
  </si>
  <si>
    <t>Quarzgrau</t>
  </si>
  <si>
    <t>02.11.71.000046-116700</t>
  </si>
  <si>
    <t>Quartz grey 7039</t>
  </si>
  <si>
    <t>F436-7047</t>
  </si>
  <si>
    <t>Quarzgrau SFTN</t>
  </si>
  <si>
    <t>02.12.76.000015-119501</t>
  </si>
  <si>
    <t>Asphalt 7342</t>
  </si>
  <si>
    <t>F436-3086</t>
  </si>
  <si>
    <t>Sheffield oak grey</t>
  </si>
  <si>
    <t xml:space="preserve">Антік / Anteak </t>
  </si>
  <si>
    <t>RAL 7006</t>
  </si>
  <si>
    <t>L160001</t>
  </si>
  <si>
    <t>Антік</t>
  </si>
  <si>
    <t>134N-2</t>
  </si>
  <si>
    <t xml:space="preserve"> Larch terra brown </t>
  </si>
  <si>
    <t>9.3241002-119500</t>
  </si>
  <si>
    <t>Anteak</t>
  </si>
  <si>
    <t xml:space="preserve">Сірий скандинавський / Scandinavian grey </t>
  </si>
  <si>
    <t>RAL 7005</t>
  </si>
  <si>
    <t>38S-2</t>
  </si>
  <si>
    <t>Сірий скандинавський</t>
  </si>
  <si>
    <t>Scandinavian grey</t>
  </si>
  <si>
    <t>9.1293002-119500</t>
  </si>
  <si>
    <t>Quartz platinum</t>
  </si>
  <si>
    <t xml:space="preserve">Cірий / Cloudy grey </t>
  </si>
  <si>
    <t>RAL 7040</t>
  </si>
  <si>
    <t>47L-2</t>
  </si>
  <si>
    <t>Сірий хмарний</t>
  </si>
  <si>
    <t xml:space="preserve">Cloudy grey </t>
  </si>
  <si>
    <t>F436-1002</t>
  </si>
  <si>
    <t>Metbrush silver</t>
  </si>
  <si>
    <t>02.11.71.000047-809700</t>
  </si>
  <si>
    <t>Grau 7155 glatt 2</t>
  </si>
  <si>
    <t>L164001</t>
  </si>
  <si>
    <t>Сірий матовий</t>
  </si>
  <si>
    <t>02.11.71.000047-116700</t>
  </si>
  <si>
    <t>Gray 7155</t>
  </si>
  <si>
    <t>L108002</t>
  </si>
  <si>
    <t>Woodec дуб шеф. сірий</t>
  </si>
  <si>
    <t>F436-7049</t>
  </si>
  <si>
    <t>Titanium</t>
  </si>
  <si>
    <t>02.11.71.000111-801300</t>
  </si>
  <si>
    <t>Hazy grey finesse 49124</t>
  </si>
  <si>
    <t>F433-6066</t>
  </si>
  <si>
    <t>Fenstergrau SFTN mat</t>
  </si>
  <si>
    <t>9.1298 703-119501</t>
  </si>
  <si>
    <t>Silver brush effect</t>
  </si>
  <si>
    <t>F470-3003</t>
  </si>
  <si>
    <t>Woodec sheffield oak</t>
  </si>
  <si>
    <t>F436-6066</t>
  </si>
  <si>
    <t>Fenstergrau SFTN matt</t>
  </si>
  <si>
    <t>Дуб Шеффілд сірий /  Іheffield oak concrete</t>
  </si>
  <si>
    <t>RAL 7045</t>
  </si>
  <si>
    <t xml:space="preserve">Дуб Шеффілд альпійський / Sheffield Oak alpine </t>
  </si>
  <si>
    <t>RAL 7044</t>
  </si>
  <si>
    <t>L108003</t>
  </si>
  <si>
    <t>Woodec Дуб шеф. альпійський</t>
  </si>
  <si>
    <t>54L-2</t>
  </si>
  <si>
    <t xml:space="preserve">Silk grey </t>
  </si>
  <si>
    <t>F436-1004</t>
  </si>
  <si>
    <t>Metbrush platin</t>
  </si>
  <si>
    <t>F470-3002</t>
  </si>
  <si>
    <t>Woodec Sheffield oak alpine</t>
  </si>
  <si>
    <t>Алюкс DB 703 / Alux DB 703</t>
  </si>
  <si>
    <t>RAL 7043</t>
  </si>
  <si>
    <t>L177001</t>
  </si>
  <si>
    <t>Алюкс DB 703</t>
  </si>
  <si>
    <t>F436-1014</t>
  </si>
  <si>
    <t>Alux DB 703</t>
  </si>
  <si>
    <t xml:space="preserve">Коричневий шоколадний / Chocolate brown </t>
  </si>
  <si>
    <t>RAL 8022</t>
  </si>
  <si>
    <t>69L-2</t>
  </si>
  <si>
    <t>Коричневий шоколадний</t>
  </si>
  <si>
    <t>Chocolate brown</t>
  </si>
  <si>
    <t>F436-5010</t>
  </si>
  <si>
    <t>Schwarzbraun</t>
  </si>
  <si>
    <t>02.11.81.000101-116700</t>
  </si>
  <si>
    <t>39L-2</t>
  </si>
  <si>
    <t>Чорно-коричневий</t>
  </si>
  <si>
    <t>Black brown</t>
  </si>
  <si>
    <t>02.12.81.000041-808302</t>
  </si>
  <si>
    <t>Shadow black smooth</t>
  </si>
  <si>
    <t>103L-2</t>
  </si>
  <si>
    <t>Bronze</t>
  </si>
  <si>
    <t>02.20.01.000002-504700</t>
  </si>
  <si>
    <t>Schwarz ulti-matt</t>
  </si>
  <si>
    <t>02.20.01.000002-116700</t>
  </si>
  <si>
    <t>Schwarz</t>
  </si>
  <si>
    <t>02.11.81.000122-116700</t>
  </si>
  <si>
    <t>Schokobraun</t>
  </si>
  <si>
    <t>Дуб тернер тофі / Turner Oak toffee</t>
  </si>
  <si>
    <t>RAL 8028</t>
  </si>
  <si>
    <t>L176001</t>
  </si>
  <si>
    <t>Дуб Тернер тофі</t>
  </si>
  <si>
    <t>F470-3004</t>
  </si>
  <si>
    <t>Woodec Turner Oak toffee</t>
  </si>
  <si>
    <t>3167002-168</t>
  </si>
  <si>
    <t>Eiche</t>
  </si>
  <si>
    <t>L108004</t>
  </si>
  <si>
    <t>Дуб шеффілд коричневий</t>
  </si>
  <si>
    <t>F436-3087</t>
  </si>
  <si>
    <t>Sheffield Oak brown</t>
  </si>
  <si>
    <t>3156003-167</t>
  </si>
  <si>
    <t>Дуб Монтана / Dark oak</t>
  </si>
  <si>
    <t>RAL 8014</t>
  </si>
  <si>
    <t>L101001</t>
  </si>
  <si>
    <t>Дуб монтана</t>
  </si>
  <si>
    <t>23L-2</t>
  </si>
  <si>
    <t xml:space="preserve">Dark oak </t>
  </si>
  <si>
    <t>F436-2007</t>
  </si>
  <si>
    <t>Montana eiche tabak</t>
  </si>
  <si>
    <t>02.12.81.000016-116701</t>
  </si>
  <si>
    <t>Braun 8972</t>
  </si>
  <si>
    <t>9.2052.089-16700</t>
  </si>
  <si>
    <t>Eiche dunkel FL-F1</t>
  </si>
  <si>
    <t>9.3167004-116700</t>
  </si>
  <si>
    <t>Mooreiche ST-F</t>
  </si>
  <si>
    <t xml:space="preserve">Темна Вишня / Mahogony </t>
  </si>
  <si>
    <t>RAL 8016</t>
  </si>
  <si>
    <t>L103002</t>
  </si>
  <si>
    <t>Темна вишня</t>
  </si>
  <si>
    <t>27L-2</t>
  </si>
  <si>
    <t xml:space="preserve">Mahogony </t>
  </si>
  <si>
    <t>F436-2085</t>
  </si>
  <si>
    <t>Sapeli</t>
  </si>
  <si>
    <t>9.2065021-116700</t>
  </si>
  <si>
    <t>Махагоні</t>
  </si>
  <si>
    <t>04L-2</t>
  </si>
  <si>
    <t xml:space="preserve">Black cherry </t>
  </si>
  <si>
    <t>F436-2001</t>
  </si>
  <si>
    <t>Macoree</t>
  </si>
  <si>
    <t>9.2097013-116700</t>
  </si>
  <si>
    <t>Mahagoni</t>
  </si>
  <si>
    <t>29L-2</t>
  </si>
  <si>
    <t xml:space="preserve">Sapeli </t>
  </si>
  <si>
    <t>9.3202001-116700</t>
  </si>
  <si>
    <t>Black Cherry</t>
  </si>
  <si>
    <t>Горіх / Nussbaum</t>
  </si>
  <si>
    <t>RAL 8011</t>
  </si>
  <si>
    <t>22L-2</t>
  </si>
  <si>
    <t>Дуб рустікаль</t>
  </si>
  <si>
    <t>Birch three</t>
  </si>
  <si>
    <t>F436-2035</t>
  </si>
  <si>
    <t>Staufereiche terra</t>
  </si>
  <si>
    <t>9.3162002-116700</t>
  </si>
  <si>
    <t>Macore</t>
  </si>
  <si>
    <t>L104002</t>
  </si>
  <si>
    <t>Горіх</t>
  </si>
  <si>
    <t>25L-2</t>
  </si>
  <si>
    <t xml:space="preserve">Nussbaum </t>
  </si>
  <si>
    <t>F436-2048</t>
  </si>
  <si>
    <t>Staufereiche mocca</t>
  </si>
  <si>
    <t>9.3149008-116700</t>
  </si>
  <si>
    <t>Eiche rustikal 1</t>
  </si>
  <si>
    <t>F436-2075</t>
  </si>
  <si>
    <t>Eiche mocca</t>
  </si>
  <si>
    <t>9.2178007-116700</t>
  </si>
  <si>
    <t>Nussbaum V</t>
  </si>
  <si>
    <t>4.0175006-114800</t>
  </si>
  <si>
    <t>Winchester XC</t>
  </si>
  <si>
    <t xml:space="preserve">Золотий дуб / Golden oak </t>
  </si>
  <si>
    <t>RAL 8003</t>
  </si>
  <si>
    <t>L102002</t>
  </si>
  <si>
    <t>Золотий дуб</t>
  </si>
  <si>
    <t>89L-2</t>
  </si>
  <si>
    <t>Golden oak</t>
  </si>
  <si>
    <t>F436-3042</t>
  </si>
  <si>
    <t>Noce sorrento balsamico</t>
  </si>
  <si>
    <t>3.0178002-101100</t>
  </si>
  <si>
    <t>Shogun AD</t>
  </si>
  <si>
    <t>18L-2</t>
  </si>
  <si>
    <t>Moran</t>
  </si>
  <si>
    <t>F436-3091</t>
  </si>
  <si>
    <t>Sheffield oak kolonial</t>
  </si>
  <si>
    <t>4.0131001-114800</t>
  </si>
  <si>
    <t>Siena PL</t>
  </si>
  <si>
    <t>F436-2036</t>
  </si>
  <si>
    <t>Staufereiche kolonial</t>
  </si>
  <si>
    <t>3.0029005-101100</t>
  </si>
  <si>
    <t>Sherwood G</t>
  </si>
  <si>
    <t>F436-2076</t>
  </si>
  <si>
    <t>Eiche kolonial</t>
  </si>
  <si>
    <t>9.2178001-116700</t>
  </si>
  <si>
    <t xml:space="preserve">Дуб світлий / Light oak </t>
  </si>
  <si>
    <t>RAL 8008</t>
  </si>
  <si>
    <t>21L-2</t>
  </si>
  <si>
    <t>Дуб світлий</t>
  </si>
  <si>
    <t>Light oak</t>
  </si>
  <si>
    <t>F436-3052</t>
  </si>
  <si>
    <t>Teak arte</t>
  </si>
  <si>
    <t>9.2052090-116700</t>
  </si>
  <si>
    <t>Eiche hell</t>
  </si>
  <si>
    <t>F436-2012</t>
  </si>
  <si>
    <t>Colmar eiche sepia</t>
  </si>
  <si>
    <t>Модрина коричнева / Larch marrone</t>
  </si>
  <si>
    <t>RAL 7003</t>
  </si>
  <si>
    <t>1315N-2</t>
  </si>
  <si>
    <t>Larch marrone</t>
  </si>
  <si>
    <t xml:space="preserve">Натуральний дуб / Asteiche natur </t>
  </si>
  <si>
    <t>RAL 1011</t>
  </si>
  <si>
    <t>L107001</t>
  </si>
  <si>
    <t>Натуральний дуб</t>
  </si>
  <si>
    <t>15L-2</t>
  </si>
  <si>
    <t>Common ash</t>
  </si>
  <si>
    <t>F436-3078</t>
  </si>
  <si>
    <t>Asteiche natur</t>
  </si>
  <si>
    <t>9.3069041-116700</t>
  </si>
  <si>
    <t>Bergkiefer</t>
  </si>
  <si>
    <t>116K-2</t>
  </si>
  <si>
    <t xml:space="preserve"> Irish Ooak</t>
  </si>
  <si>
    <t>F436-2009</t>
  </si>
  <si>
    <t>Oregon pine natur</t>
  </si>
  <si>
    <t>`</t>
  </si>
  <si>
    <t>Модрина натуральна / Larch nature</t>
  </si>
  <si>
    <t>RAL 1014</t>
  </si>
  <si>
    <t>131N-2</t>
  </si>
  <si>
    <t>Larch nature</t>
  </si>
  <si>
    <t>Дуб Шеффілд / Sheffield oak</t>
  </si>
  <si>
    <t>RAL 1019</t>
  </si>
  <si>
    <t>L108001</t>
  </si>
  <si>
    <t>Дуб шеффілд</t>
  </si>
  <si>
    <t>F456-3081</t>
  </si>
  <si>
    <t>Sheffield oak light</t>
  </si>
  <si>
    <t>2.0057005-130300</t>
  </si>
  <si>
    <t>Mountain oak</t>
  </si>
  <si>
    <t>Дуб Тернер / Turner Oak</t>
  </si>
  <si>
    <t>RAL 1001</t>
  </si>
  <si>
    <t>L154001</t>
  </si>
  <si>
    <t>Woodec дуб тернер</t>
  </si>
  <si>
    <t>F470-3001</t>
  </si>
  <si>
    <t>Woodec Turner Oak</t>
  </si>
  <si>
    <t xml:space="preserve">Сосна / Pine tree </t>
  </si>
  <si>
    <t>RAL 1002</t>
  </si>
  <si>
    <t>10L-2</t>
  </si>
  <si>
    <t>Сосна</t>
  </si>
  <si>
    <t xml:space="preserve">Pine tree </t>
  </si>
  <si>
    <t>Mountain pine</t>
  </si>
  <si>
    <t>9.0057004-130300</t>
  </si>
  <si>
    <t>Desert oak</t>
  </si>
  <si>
    <t>9.3118076-116800</t>
  </si>
  <si>
    <t>Eiche natur Fl-G</t>
  </si>
  <si>
    <t>9.3211005-114800</t>
  </si>
  <si>
    <t>Irish oak</t>
  </si>
  <si>
    <t xml:space="preserve">Білий перламутровий / Pearl white </t>
  </si>
  <si>
    <t>RAL 1013</t>
  </si>
  <si>
    <t>52L-2</t>
  </si>
  <si>
    <t>Білий перламутровий</t>
  </si>
  <si>
    <t>Pearl white</t>
  </si>
  <si>
    <t>F456-5054</t>
  </si>
  <si>
    <t>Crème embossing</t>
  </si>
  <si>
    <t>02.20.11.000001-116700</t>
  </si>
  <si>
    <t>Cremeweiss</t>
  </si>
  <si>
    <t>50L-2</t>
  </si>
  <si>
    <t>Creame white</t>
  </si>
  <si>
    <t>F456-5015</t>
  </si>
  <si>
    <t>Beige embossing</t>
  </si>
  <si>
    <t>02.20.11.000001-504700</t>
  </si>
  <si>
    <t>Cremeweiss Ulti-matt</t>
  </si>
  <si>
    <t>Білий лебединий / Swan white</t>
  </si>
  <si>
    <t>RAL 9003</t>
  </si>
  <si>
    <t>49L-2</t>
  </si>
  <si>
    <t>Білий лебединий</t>
  </si>
  <si>
    <t>Swan white</t>
  </si>
  <si>
    <t>F456-5001</t>
  </si>
  <si>
    <t>02.20.91.000002-117900</t>
  </si>
  <si>
    <t>Crystal white ash</t>
  </si>
  <si>
    <t>F456-5053</t>
  </si>
  <si>
    <t>Altweiss</t>
  </si>
  <si>
    <t>02.20.91.000001-116801</t>
  </si>
  <si>
    <t>Weiss</t>
  </si>
  <si>
    <t>F456-5057</t>
  </si>
  <si>
    <t>Brillantweiss</t>
  </si>
  <si>
    <t>02.20.91.000001-504700</t>
  </si>
  <si>
    <t>Weiss Ulti-matt</t>
  </si>
  <si>
    <t>1.0065007-341300</t>
  </si>
  <si>
    <t>Eisenglimmer weiss skito</t>
  </si>
  <si>
    <t>Білий  / White</t>
  </si>
  <si>
    <t>RAL 9016</t>
  </si>
  <si>
    <t>06S-1</t>
  </si>
  <si>
    <t>White</t>
  </si>
  <si>
    <t>Синій / Sea blue</t>
  </si>
  <si>
    <t>RAL 5005</t>
  </si>
  <si>
    <t>63L-2</t>
  </si>
  <si>
    <t>Синій морський</t>
  </si>
  <si>
    <t>Sea blue</t>
  </si>
  <si>
    <t>02.12.51.000004-116701</t>
  </si>
  <si>
    <t>Dunkelblau</t>
  </si>
  <si>
    <t>Червоний / Autumn red</t>
  </si>
  <si>
    <t>RAL 3011</t>
  </si>
  <si>
    <t>68L-2</t>
  </si>
  <si>
    <t>Червоний осінній</t>
  </si>
  <si>
    <t xml:space="preserve">Autumn red </t>
  </si>
  <si>
    <t>F436-5013</t>
  </si>
  <si>
    <t>Rubinrot</t>
  </si>
  <si>
    <t>02.11.31.000013-116700</t>
  </si>
  <si>
    <t>Dunkelrot</t>
  </si>
  <si>
    <t>Зелений / Forest green</t>
  </si>
  <si>
    <t>RAL 6005</t>
  </si>
  <si>
    <t>65L-2</t>
  </si>
  <si>
    <t>Зелений лісний</t>
  </si>
  <si>
    <t>Forest green</t>
  </si>
  <si>
    <t>02.11.61.000013-116700</t>
  </si>
  <si>
    <t>Moosgrun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</si>
</sst>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8">
    <font>
      <sz val="11.0"/>
      <color theme="1"/>
      <name val="Calibri"/>
      <scheme val="minor"/>
    </font>
    <font>
      <sz val="12.0"/>
      <color theme="1"/>
      <name val="Arial"/>
    </font>
    <font>
      <b/>
      <sz val="16.0"/>
      <color theme="1"/>
      <name val="Calibri"/>
    </font>
    <font/>
    <font>
      <sz val="10.0"/>
      <color theme="1"/>
      <name val="Arial"/>
    </font>
    <font>
      <b/>
      <sz val="12.0"/>
      <color theme="1"/>
      <name val="Calibri"/>
    </font>
    <font>
      <b/>
      <sz val="11.0"/>
      <color theme="1"/>
      <name val="Calibri"/>
    </font>
    <font>
      <b/>
      <sz val="12.0"/>
      <color theme="0"/>
      <name val="Calibri"/>
    </font>
    <font>
      <sz val="11.0"/>
      <color theme="1"/>
      <name val="Calibri"/>
    </font>
    <font>
      <sz val="12.0"/>
      <color theme="1"/>
      <name val="Calibri"/>
    </font>
    <font>
      <b/>
      <sz val="14.0"/>
      <color theme="0"/>
      <name val="Calibri"/>
    </font>
    <font>
      <sz val="10.0"/>
      <color theme="0"/>
      <name val="Arial"/>
    </font>
    <font>
      <b/>
      <sz val="14.0"/>
      <color rgb="FFFFFFFF"/>
      <name val="Calibri"/>
    </font>
    <font>
      <b/>
      <sz val="14.0"/>
      <color theme="1"/>
      <name val="Calibri"/>
    </font>
    <font>
      <b/>
      <sz val="13.0"/>
      <color rgb="FFFFFFFF"/>
      <name val="Calibri"/>
    </font>
    <font>
      <b/>
      <sz val="12.0"/>
      <color rgb="FFFFFFFF"/>
      <name val="Calibri"/>
    </font>
    <font>
      <sz val="12.0"/>
      <color theme="0"/>
      <name val="Arial"/>
    </font>
    <font>
      <b/>
      <sz val="12.0"/>
      <color rgb="FF3A3838"/>
      <name val="Calibri"/>
    </font>
  </fonts>
  <fills count="32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989EA1"/>
        <bgColor rgb="FF989EA1"/>
      </patternFill>
    </fill>
    <fill>
      <patternFill patternType="solid">
        <fgColor rgb="FF27292B"/>
        <bgColor rgb="FF27292B"/>
      </patternFill>
    </fill>
    <fill>
      <patternFill patternType="solid">
        <fgColor rgb="FF343E42"/>
        <bgColor rgb="FF343E42"/>
      </patternFill>
    </fill>
    <fill>
      <patternFill patternType="solid">
        <fgColor rgb="FF575D5E"/>
        <bgColor rgb="FF575D5E"/>
      </patternFill>
    </fill>
    <fill>
      <patternFill patternType="solid">
        <fgColor rgb="FF52595D"/>
        <bgColor rgb="FF52595D"/>
      </patternFill>
    </fill>
    <fill>
      <patternFill patternType="solid">
        <fgColor rgb="FFA6ABB5"/>
        <bgColor rgb="FFA6ABB5"/>
      </patternFill>
    </fill>
    <fill>
      <patternFill patternType="solid">
        <fgColor rgb="FF4C4A44"/>
        <bgColor rgb="FF4C4A44"/>
      </patternFill>
    </fill>
    <fill>
      <patternFill patternType="solid">
        <fgColor rgb="FF585C56"/>
        <bgColor rgb="FF585C56"/>
      </patternFill>
    </fill>
    <fill>
      <patternFill patternType="solid">
        <fgColor rgb="FF6B665E"/>
        <bgColor rgb="FF6B665E"/>
      </patternFill>
    </fill>
    <fill>
      <patternFill patternType="solid">
        <fgColor rgb="FF766A5E"/>
        <bgColor rgb="FF766A5E"/>
      </patternFill>
    </fill>
    <fill>
      <patternFill patternType="solid">
        <fgColor rgb="FF6C6E6B"/>
        <bgColor rgb="FF6C6E6B"/>
      </patternFill>
    </fill>
    <fill>
      <patternFill patternType="solid">
        <fgColor rgb="FF8F949E"/>
        <bgColor rgb="FF8F949E"/>
      </patternFill>
    </fill>
    <fill>
      <patternFill patternType="solid">
        <fgColor rgb="FFB7B3A8"/>
        <bgColor rgb="FFB7B3A8"/>
      </patternFill>
    </fill>
    <fill>
      <patternFill patternType="solid">
        <fgColor rgb="FF1A1718"/>
        <bgColor rgb="FF1A1718"/>
      </patternFill>
    </fill>
    <fill>
      <patternFill patternType="solid">
        <fgColor rgb="FF4A3526"/>
        <bgColor rgb="FF4A3526"/>
      </patternFill>
    </fill>
    <fill>
      <patternFill patternType="solid">
        <fgColor rgb="FF4C2B20"/>
        <bgColor rgb="FF4C2B20"/>
      </patternFill>
    </fill>
    <fill>
      <patternFill patternType="solid">
        <fgColor rgb="FF5A3826"/>
        <bgColor rgb="FF5A3826"/>
      </patternFill>
    </fill>
    <fill>
      <patternFill patternType="solid">
        <fgColor rgb="FF7E4B26"/>
        <bgColor rgb="FF7E4B26"/>
      </patternFill>
    </fill>
    <fill>
      <patternFill patternType="solid">
        <fgColor rgb="FF724A25"/>
        <bgColor rgb="FF724A25"/>
      </patternFill>
    </fill>
    <fill>
      <patternFill patternType="solid">
        <fgColor rgb="FFA48F7A"/>
        <bgColor rgb="FFA48F7A"/>
      </patternFill>
    </fill>
    <fill>
      <patternFill patternType="solid">
        <fgColor rgb="FFAF804F"/>
        <bgColor rgb="FFAF804F"/>
      </patternFill>
    </fill>
    <fill>
      <patternFill patternType="solid">
        <fgColor rgb="FFD2AA6D"/>
        <bgColor rgb="FFD2AA6D"/>
      </patternFill>
    </fill>
    <fill>
      <patternFill patternType="solid">
        <fgColor rgb="FFD0B084"/>
        <bgColor rgb="FFD0B084"/>
      </patternFill>
    </fill>
    <fill>
      <patternFill patternType="solid">
        <fgColor rgb="FFE3D9C6"/>
        <bgColor rgb="FFE3D9C6"/>
      </patternFill>
    </fill>
    <fill>
      <patternFill patternType="solid">
        <fgColor rgb="FFECECE7"/>
        <bgColor rgb="FFECECE7"/>
      </patternFill>
    </fill>
    <fill>
      <patternFill patternType="solid">
        <fgColor rgb="FF005387"/>
        <bgColor rgb="FF005387"/>
      </patternFill>
    </fill>
    <fill>
      <patternFill patternType="solid">
        <fgColor rgb="FF792423"/>
        <bgColor rgb="FF792423"/>
      </patternFill>
    </fill>
    <fill>
      <patternFill patternType="solid">
        <fgColor rgb="FF114232"/>
        <bgColor rgb="FF114232"/>
      </patternFill>
    </fill>
    <fill>
      <patternFill patternType="solid">
        <fgColor rgb="FFD0CECE"/>
        <bgColor rgb="FFD0CECE"/>
      </patternFill>
    </fill>
  </fills>
  <borders count="38">
    <border/>
    <border>
      <left style="medium">
        <color rgb="FFCCCCCC"/>
      </left>
      <top style="medium">
        <color rgb="FFCCCCCC"/>
      </top>
    </border>
    <border>
      <left/>
      <right/>
      <top/>
      <bottom/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/>
      <right/>
      <top style="medium">
        <color rgb="FF000000"/>
      </top>
      <bottom/>
    </border>
    <border>
      <left/>
      <right/>
      <top style="medium">
        <color rgb="FF000000"/>
      </top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</border>
    <border>
      <left style="medium">
        <color rgb="FF000000"/>
      </left>
      <right style="medium">
        <color rgb="FF000000"/>
      </right>
    </border>
    <border>
      <left/>
      <right/>
    </border>
    <border>
      <left/>
      <right style="medium">
        <color rgb="FF000000"/>
      </right>
      <top/>
      <bottom/>
    </border>
    <border>
      <left style="medium">
        <color rgb="FF000000"/>
      </left>
      <right/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/>
      <right/>
      <top/>
    </border>
    <border>
      <right/>
    </border>
    <border>
      <left/>
      <right style="medium">
        <color rgb="FF000000"/>
      </right>
      <top/>
    </border>
    <border>
      <left style="medium">
        <color rgb="FFCCCCCC"/>
      </left>
    </border>
    <border>
      <left/>
      <right/>
      <bottom/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/>
      <top/>
    </border>
    <border>
      <left style="medium">
        <color rgb="FFCCCCCC"/>
      </left>
      <bottom style="medium">
        <color rgb="FFCCCCCC"/>
      </bottom>
    </border>
    <border>
      <left style="medium">
        <color rgb="FFCCCCCC"/>
      </left>
      <top style="medium">
        <color rgb="FFCCCCCC"/>
      </top>
      <bottom style="medium">
        <color rgb="FFCCCCCC"/>
      </bottom>
    </border>
  </borders>
  <cellStyleXfs count="1">
    <xf borderId="0" fillId="0" fontId="0" numFmtId="0" applyAlignment="1" applyFont="1"/>
  </cellStyleXfs>
  <cellXfs count="17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wrapText="1"/>
    </xf>
    <xf borderId="2" fillId="2" fontId="1" numFmtId="0" xfId="0" applyAlignment="1" applyBorder="1" applyFill="1" applyFont="1">
      <alignment shrinkToFit="0" wrapText="1"/>
    </xf>
    <xf borderId="3" fillId="0" fontId="2" numFmtId="0" xfId="0" applyAlignment="1" applyBorder="1" applyFont="1">
      <alignment horizontal="center" shrinkToFit="0" wrapText="1"/>
    </xf>
    <xf borderId="4" fillId="0" fontId="3" numFmtId="0" xfId="0" applyBorder="1" applyFont="1"/>
    <xf borderId="5" fillId="0" fontId="3" numFmtId="0" xfId="0" applyBorder="1" applyFont="1"/>
    <xf borderId="6" fillId="0" fontId="4" numFmtId="0" xfId="0" applyAlignment="1" applyBorder="1" applyFont="1">
      <alignment shrinkToFit="0" wrapText="1"/>
    </xf>
    <xf borderId="7" fillId="0" fontId="4" numFmtId="0" xfId="0" applyAlignment="1" applyBorder="1" applyFont="1">
      <alignment shrinkToFit="0" wrapText="1"/>
    </xf>
    <xf borderId="8" fillId="0" fontId="1" numFmtId="0" xfId="0" applyAlignment="1" applyBorder="1" applyFont="1">
      <alignment shrinkToFit="0" wrapText="1"/>
    </xf>
    <xf borderId="9" fillId="2" fontId="1" numFmtId="0" xfId="0" applyAlignment="1" applyBorder="1" applyFont="1">
      <alignment shrinkToFit="0" wrapText="1"/>
    </xf>
    <xf borderId="8" fillId="0" fontId="2" numFmtId="0" xfId="0" applyAlignment="1" applyBorder="1" applyFont="1">
      <alignment horizontal="center" shrinkToFit="0" vertical="center" wrapText="1"/>
    </xf>
    <xf borderId="10" fillId="0" fontId="3" numFmtId="0" xfId="0" applyBorder="1" applyFont="1"/>
    <xf borderId="11" fillId="3" fontId="4" numFmtId="0" xfId="0" applyAlignment="1" applyBorder="1" applyFill="1" applyFont="1">
      <alignment shrinkToFit="0" wrapText="1"/>
    </xf>
    <xf borderId="8" fillId="0" fontId="5" numFmtId="0" xfId="0" applyAlignment="1" applyBorder="1" applyFont="1">
      <alignment horizontal="center" shrinkToFit="0" wrapText="1"/>
    </xf>
    <xf borderId="9" fillId="2" fontId="5" numFmtId="0" xfId="0" applyAlignment="1" applyBorder="1" applyFont="1">
      <alignment horizontal="center" shrinkToFit="0" wrapText="1"/>
    </xf>
    <xf borderId="12" fillId="0" fontId="6" numFmtId="0" xfId="0" applyAlignment="1" applyBorder="1" applyFont="1">
      <alignment horizontal="left" shrinkToFit="0" wrapText="1"/>
    </xf>
    <xf borderId="13" fillId="0" fontId="6" numFmtId="0" xfId="0" applyAlignment="1" applyBorder="1" applyFont="1">
      <alignment horizontal="left" shrinkToFit="0" wrapText="1"/>
    </xf>
    <xf borderId="11" fillId="3" fontId="4" numFmtId="0" xfId="0" applyAlignment="1" applyBorder="1" applyFont="1">
      <alignment horizontal="left" shrinkToFit="0" wrapText="1"/>
    </xf>
    <xf borderId="14" fillId="4" fontId="7" numFmtId="0" xfId="0" applyAlignment="1" applyBorder="1" applyFill="1" applyFont="1">
      <alignment horizontal="center" shrinkToFit="0" vertical="center" wrapText="1"/>
    </xf>
    <xf borderId="15" fillId="2" fontId="5" numFmtId="0" xfId="0" applyAlignment="1" applyBorder="1" applyFont="1">
      <alignment horizontal="center" shrinkToFit="0" vertical="center" wrapText="1"/>
    </xf>
    <xf borderId="16" fillId="2" fontId="8" numFmtId="0" xfId="0" applyAlignment="1" applyBorder="1" applyFont="1">
      <alignment horizontal="left" shrinkToFit="0" wrapText="1"/>
    </xf>
    <xf borderId="16" fillId="2" fontId="8" numFmtId="0" xfId="0" applyBorder="1" applyFont="1"/>
    <xf borderId="17" fillId="4" fontId="7" numFmtId="0" xfId="0" applyAlignment="1" applyBorder="1" applyFont="1">
      <alignment horizontal="center" shrinkToFit="0" vertical="center" wrapText="1"/>
    </xf>
    <xf borderId="18" fillId="2" fontId="8" numFmtId="0" xfId="0" applyBorder="1" applyFont="1"/>
    <xf borderId="19" fillId="0" fontId="3" numFmtId="0" xfId="0" applyBorder="1" applyFont="1"/>
    <xf borderId="20" fillId="0" fontId="3" numFmtId="0" xfId="0" applyBorder="1" applyFont="1"/>
    <xf borderId="2" fillId="2" fontId="8" numFmtId="49" xfId="0" applyBorder="1" applyFont="1" applyNumberFormat="1"/>
    <xf borderId="2" fillId="2" fontId="8" numFmtId="0" xfId="0" applyBorder="1" applyFont="1"/>
    <xf borderId="21" fillId="0" fontId="3" numFmtId="0" xfId="0" applyBorder="1" applyFont="1"/>
    <xf borderId="22" fillId="2" fontId="8" numFmtId="0" xfId="0" applyBorder="1" applyFont="1"/>
    <xf borderId="2" fillId="2" fontId="8" numFmtId="0" xfId="0" applyAlignment="1" applyBorder="1" applyFont="1">
      <alignment horizontal="left"/>
    </xf>
    <xf borderId="2" fillId="2" fontId="4" numFmtId="0" xfId="0" applyAlignment="1" applyBorder="1" applyFont="1">
      <alignment shrinkToFit="0" wrapText="1"/>
    </xf>
    <xf borderId="23" fillId="0" fontId="3" numFmtId="0" xfId="0" applyBorder="1" applyFont="1"/>
    <xf borderId="24" fillId="0" fontId="3" numFmtId="0" xfId="0" applyBorder="1" applyFont="1"/>
    <xf borderId="25" fillId="2" fontId="8" numFmtId="0" xfId="0" applyAlignment="1" applyBorder="1" applyFont="1">
      <alignment shrinkToFit="0" wrapText="1"/>
    </xf>
    <xf borderId="25" fillId="2" fontId="8" numFmtId="0" xfId="0" applyBorder="1" applyFont="1"/>
    <xf borderId="26" fillId="0" fontId="3" numFmtId="0" xfId="0" applyBorder="1" applyFont="1"/>
    <xf borderId="27" fillId="2" fontId="8" numFmtId="0" xfId="0" applyBorder="1" applyFont="1"/>
    <xf borderId="2" fillId="2" fontId="9" numFmtId="0" xfId="0" applyBorder="1" applyFont="1"/>
    <xf borderId="15" fillId="4" fontId="7" numFmtId="0" xfId="0" applyAlignment="1" applyBorder="1" applyFont="1">
      <alignment horizontal="center" shrinkToFit="0" vertical="center" wrapText="1"/>
    </xf>
    <xf borderId="16" fillId="2" fontId="8" numFmtId="0" xfId="0" applyAlignment="1" applyBorder="1" applyFont="1">
      <alignment shrinkToFit="0" wrapText="1"/>
    </xf>
    <xf borderId="14" fillId="5" fontId="10" numFmtId="0" xfId="0" applyAlignment="1" applyBorder="1" applyFill="1" applyFont="1">
      <alignment horizontal="center" shrinkToFit="0" vertical="center" wrapText="1"/>
    </xf>
    <xf borderId="16" fillId="2" fontId="8" numFmtId="49" xfId="0" applyBorder="1" applyFont="1" applyNumberFormat="1"/>
    <xf borderId="18" fillId="2" fontId="8" numFmtId="0" xfId="0" applyAlignment="1" applyBorder="1" applyFont="1">
      <alignment shrinkToFit="0" wrapText="1"/>
    </xf>
    <xf borderId="2" fillId="2" fontId="8" numFmtId="0" xfId="0" applyAlignment="1" applyBorder="1" applyFont="1">
      <alignment horizontal="left" shrinkToFit="0" wrapText="1"/>
    </xf>
    <xf borderId="2" fillId="2" fontId="8" numFmtId="0" xfId="0" applyAlignment="1" applyBorder="1" applyFont="1">
      <alignment shrinkToFit="0" wrapText="1"/>
    </xf>
    <xf borderId="22" fillId="2" fontId="8" numFmtId="0" xfId="0" applyAlignment="1" applyBorder="1" applyFont="1">
      <alignment shrinkToFit="0" wrapText="1"/>
    </xf>
    <xf borderId="2" fillId="2" fontId="4" numFmtId="0" xfId="0" applyAlignment="1" applyBorder="1" applyFont="1">
      <alignment horizontal="left" shrinkToFit="0" wrapText="1"/>
    </xf>
    <xf borderId="25" fillId="2" fontId="4" numFmtId="0" xfId="0" applyAlignment="1" applyBorder="1" applyFont="1">
      <alignment horizontal="left" shrinkToFit="0" wrapText="1"/>
    </xf>
    <xf borderId="25" fillId="2" fontId="4" numFmtId="0" xfId="0" applyAlignment="1" applyBorder="1" applyFont="1">
      <alignment shrinkToFit="0" wrapText="1"/>
    </xf>
    <xf borderId="25" fillId="2" fontId="8" numFmtId="0" xfId="0" applyAlignment="1" applyBorder="1" applyFont="1">
      <alignment horizontal="left" shrinkToFit="0" wrapText="1"/>
    </xf>
    <xf borderId="27" fillId="2" fontId="4" numFmtId="0" xfId="0" applyAlignment="1" applyBorder="1" applyFont="1">
      <alignment shrinkToFit="0" wrapText="1"/>
    </xf>
    <xf borderId="0" fillId="2" fontId="5" numFmtId="0" xfId="0" applyAlignment="1" applyFont="1">
      <alignment shrinkToFit="0" wrapText="1"/>
    </xf>
    <xf borderId="28" fillId="2" fontId="5" numFmtId="0" xfId="0" applyAlignment="1" applyBorder="1" applyFont="1">
      <alignment shrinkToFit="0" wrapText="1"/>
    </xf>
    <xf borderId="29" fillId="2" fontId="5" numFmtId="0" xfId="0" applyAlignment="1" applyBorder="1" applyFont="1">
      <alignment shrinkToFit="0" wrapText="1"/>
    </xf>
    <xf borderId="30" fillId="2" fontId="5" numFmtId="0" xfId="0" applyAlignment="1" applyBorder="1" applyFont="1">
      <alignment shrinkToFit="0" wrapText="1"/>
    </xf>
    <xf borderId="2" fillId="2" fontId="8" numFmtId="0" xfId="0" applyAlignment="1" applyBorder="1" applyFont="1">
      <alignment readingOrder="0" shrinkToFit="0" wrapText="1"/>
    </xf>
    <xf borderId="31" fillId="0" fontId="1" numFmtId="0" xfId="0" applyAlignment="1" applyBorder="1" applyFont="1">
      <alignment shrinkToFit="0" wrapText="1"/>
    </xf>
    <xf borderId="32" fillId="2" fontId="1" numFmtId="0" xfId="0" applyAlignment="1" applyBorder="1" applyFont="1">
      <alignment shrinkToFit="0" wrapText="1"/>
    </xf>
    <xf borderId="32" fillId="2" fontId="4" numFmtId="0" xfId="0" applyAlignment="1" applyBorder="1" applyFont="1">
      <alignment shrinkToFit="0" wrapText="1"/>
    </xf>
    <xf borderId="0" fillId="0" fontId="11" numFmtId="0" xfId="0" applyAlignment="1" applyFont="1">
      <alignment shrinkToFit="0" wrapText="1"/>
    </xf>
    <xf borderId="32" fillId="2" fontId="4" numFmtId="0" xfId="0" applyAlignment="1" applyBorder="1" applyFont="1">
      <alignment horizontal="left" shrinkToFit="0" wrapText="1"/>
    </xf>
    <xf borderId="14" fillId="6" fontId="10" numFmtId="0" xfId="0" applyAlignment="1" applyBorder="1" applyFill="1" applyFont="1">
      <alignment horizontal="center" shrinkToFit="0" vertical="center" wrapText="1"/>
    </xf>
    <xf borderId="17" fillId="6" fontId="10" numFmtId="0" xfId="0" applyAlignment="1" applyBorder="1" applyFont="1">
      <alignment horizontal="center" shrinkToFit="0" vertical="center" wrapText="1"/>
    </xf>
    <xf borderId="16" fillId="2" fontId="4" numFmtId="0" xfId="0" applyAlignment="1" applyBorder="1" applyFont="1">
      <alignment horizontal="left" shrinkToFit="0" wrapText="1"/>
    </xf>
    <xf borderId="16" fillId="2" fontId="4" numFmtId="0" xfId="0" applyAlignment="1" applyBorder="1" applyFont="1">
      <alignment shrinkToFit="0" wrapText="1"/>
    </xf>
    <xf borderId="27" fillId="2" fontId="8" numFmtId="0" xfId="0" applyAlignment="1" applyBorder="1" applyFont="1">
      <alignment shrinkToFit="0" wrapText="1"/>
    </xf>
    <xf borderId="14" fillId="7" fontId="10" numFmtId="0" xfId="0" applyAlignment="1" applyBorder="1" applyFill="1" applyFont="1">
      <alignment horizontal="center" shrinkToFit="0" vertical="center" wrapText="1"/>
    </xf>
    <xf borderId="17" fillId="7" fontId="10" numFmtId="0" xfId="0" applyAlignment="1" applyBorder="1" applyFont="1">
      <alignment horizontal="center" shrinkToFit="0" vertical="center" wrapText="1"/>
    </xf>
    <xf borderId="16" fillId="2" fontId="8" numFmtId="0" xfId="0" applyAlignment="1" applyBorder="1" applyFont="1">
      <alignment readingOrder="0" shrinkToFit="0" wrapText="1"/>
    </xf>
    <xf borderId="22" fillId="2" fontId="4" numFmtId="0" xfId="0" applyAlignment="1" applyBorder="1" applyFont="1">
      <alignment shrinkToFit="0" wrapText="1"/>
    </xf>
    <xf borderId="33" fillId="0" fontId="8" numFmtId="0" xfId="0" applyBorder="1" applyFont="1"/>
    <xf borderId="34" fillId="0" fontId="8" numFmtId="0" xfId="0" applyBorder="1" applyFont="1"/>
    <xf borderId="29" fillId="2" fontId="9" numFmtId="0" xfId="0" applyBorder="1" applyFont="1"/>
    <xf borderId="0" fillId="2" fontId="9" numFmtId="0" xfId="0" applyFont="1"/>
    <xf borderId="28" fillId="2" fontId="8" numFmtId="0" xfId="0" applyBorder="1" applyFont="1"/>
    <xf borderId="0" fillId="2" fontId="8" numFmtId="0" xfId="0" applyFont="1"/>
    <xf borderId="21" fillId="2" fontId="8" numFmtId="0" xfId="0" applyBorder="1" applyFont="1"/>
    <xf borderId="28" fillId="2" fontId="8" numFmtId="0" xfId="0" applyAlignment="1" applyBorder="1" applyFont="1">
      <alignment horizontal="left"/>
    </xf>
    <xf borderId="14" fillId="8" fontId="12" numFmtId="0" xfId="0" applyAlignment="1" applyBorder="1" applyFill="1" applyFont="1">
      <alignment horizontal="center" readingOrder="0" shrinkToFit="0" vertical="center" wrapText="1"/>
    </xf>
    <xf borderId="15" fillId="2" fontId="5" numFmtId="0" xfId="0" applyAlignment="1" applyBorder="1" applyFont="1">
      <alignment horizontal="center" readingOrder="0" shrinkToFit="0" vertical="center" wrapText="1"/>
    </xf>
    <xf borderId="17" fillId="8" fontId="10" numFmtId="0" xfId="0" applyAlignment="1" applyBorder="1" applyFont="1">
      <alignment horizontal="center" shrinkToFit="0" vertical="center" wrapText="1"/>
    </xf>
    <xf borderId="2" fillId="2" fontId="4" numFmtId="0" xfId="0" applyAlignment="1" applyBorder="1" applyFont="1">
      <alignment readingOrder="0" shrinkToFit="0" wrapText="1"/>
    </xf>
    <xf borderId="32" fillId="2" fontId="8" numFmtId="0" xfId="0" applyBorder="1" applyFont="1"/>
    <xf borderId="14" fillId="9" fontId="7" numFmtId="0" xfId="0" applyAlignment="1" applyBorder="1" applyFill="1" applyFont="1">
      <alignment horizontal="center" shrinkToFit="0" vertical="center" wrapText="1"/>
    </xf>
    <xf borderId="17" fillId="9" fontId="7" numFmtId="0" xfId="0" applyAlignment="1" applyBorder="1" applyFont="1">
      <alignment horizontal="center" shrinkToFit="0" vertical="center" wrapText="1"/>
    </xf>
    <xf borderId="25" fillId="2" fontId="8" numFmtId="0" xfId="0" applyAlignment="1" applyBorder="1" applyFont="1">
      <alignment horizontal="left"/>
    </xf>
    <xf borderId="14" fillId="10" fontId="10" numFmtId="0" xfId="0" applyAlignment="1" applyBorder="1" applyFill="1" applyFont="1">
      <alignment horizontal="center" shrinkToFit="0" vertical="center" wrapText="1"/>
    </xf>
    <xf borderId="17" fillId="10" fontId="10" numFmtId="0" xfId="0" applyAlignment="1" applyBorder="1" applyFont="1">
      <alignment horizontal="center" shrinkToFit="0" vertical="center" wrapText="1"/>
    </xf>
    <xf borderId="0" fillId="0" fontId="4" numFmtId="0" xfId="0" applyAlignment="1" applyFont="1">
      <alignment shrinkToFit="0" wrapText="1"/>
    </xf>
    <xf borderId="14" fillId="11" fontId="10" numFmtId="0" xfId="0" applyAlignment="1" applyBorder="1" applyFill="1" applyFont="1">
      <alignment horizontal="center" shrinkToFit="0" vertical="center" wrapText="1"/>
    </xf>
    <xf borderId="17" fillId="11" fontId="10" numFmtId="0" xfId="0" applyAlignment="1" applyBorder="1" applyFont="1">
      <alignment horizontal="center" shrinkToFit="0" vertical="center" wrapText="1"/>
    </xf>
    <xf borderId="14" fillId="12" fontId="10" numFmtId="0" xfId="0" applyAlignment="1" applyBorder="1" applyFill="1" applyFont="1">
      <alignment horizontal="center" shrinkToFit="0" vertical="center" wrapText="1"/>
    </xf>
    <xf borderId="17" fillId="12" fontId="10" numFmtId="0" xfId="0" applyAlignment="1" applyBorder="1" applyFont="1">
      <alignment horizontal="center" shrinkToFit="0" vertical="center" wrapText="1"/>
    </xf>
    <xf borderId="14" fillId="13" fontId="10" numFmtId="0" xfId="0" applyAlignment="1" applyBorder="1" applyFill="1" applyFont="1">
      <alignment horizontal="center" shrinkToFit="0" vertical="center" wrapText="1"/>
    </xf>
    <xf borderId="17" fillId="13" fontId="10" numFmtId="0" xfId="0" applyAlignment="1" applyBorder="1" applyFont="1">
      <alignment horizontal="center" shrinkToFit="0" vertical="center" wrapText="1"/>
    </xf>
    <xf borderId="14" fillId="3" fontId="10" numFmtId="0" xfId="0" applyAlignment="1" applyBorder="1" applyFont="1">
      <alignment horizontal="center" shrinkToFit="0" vertical="center" wrapText="1"/>
    </xf>
    <xf borderId="17" fillId="3" fontId="13" numFmtId="0" xfId="0" applyAlignment="1" applyBorder="1" applyFont="1">
      <alignment horizontal="center" shrinkToFit="0" vertical="center" wrapText="1"/>
    </xf>
    <xf borderId="16" fillId="3" fontId="4" numFmtId="0" xfId="0" applyAlignment="1" applyBorder="1" applyFont="1">
      <alignment shrinkToFit="0" wrapText="1"/>
    </xf>
    <xf borderId="2" fillId="3" fontId="4" numFmtId="0" xfId="0" applyAlignment="1" applyBorder="1" applyFont="1">
      <alignment shrinkToFit="0" wrapText="1"/>
    </xf>
    <xf borderId="25" fillId="3" fontId="4" numFmtId="0" xfId="0" applyAlignment="1" applyBorder="1" applyFont="1">
      <alignment shrinkToFit="0" wrapText="1"/>
    </xf>
    <xf borderId="0" fillId="0" fontId="1" numFmtId="0" xfId="0" applyAlignment="1" applyFont="1">
      <alignment shrinkToFit="0" vertical="center" wrapText="1"/>
    </xf>
    <xf borderId="0" fillId="2" fontId="1" numFmtId="0" xfId="0" applyAlignment="1" applyFont="1">
      <alignment shrinkToFit="0" vertical="center" wrapText="1"/>
    </xf>
    <xf borderId="28" fillId="2" fontId="4" numFmtId="0" xfId="0" applyAlignment="1" applyBorder="1" applyFont="1">
      <alignment shrinkToFit="0" wrapText="1"/>
    </xf>
    <xf borderId="21" fillId="2" fontId="4" numFmtId="0" xfId="0" applyAlignment="1" applyBorder="1" applyFont="1">
      <alignment shrinkToFit="0" wrapText="1"/>
    </xf>
    <xf borderId="28" fillId="2" fontId="4" numFmtId="0" xfId="0" applyAlignment="1" applyBorder="1" applyFont="1">
      <alignment horizontal="left" shrinkToFit="0" wrapText="1"/>
    </xf>
    <xf borderId="35" fillId="2" fontId="4" numFmtId="0" xfId="0" applyAlignment="1" applyBorder="1" applyFont="1">
      <alignment shrinkToFit="0" wrapText="1"/>
    </xf>
    <xf borderId="14" fillId="14" fontId="12" numFmtId="0" xfId="0" applyAlignment="1" applyBorder="1" applyFill="1" applyFont="1">
      <alignment horizontal="center" readingOrder="0" shrinkToFit="0" vertical="center" wrapText="1"/>
    </xf>
    <xf borderId="16" fillId="2" fontId="8" numFmtId="0" xfId="0" applyAlignment="1" applyBorder="1" applyFont="1">
      <alignment horizontal="left" readingOrder="0" shrinkToFit="0" wrapText="1"/>
    </xf>
    <xf borderId="17" fillId="14" fontId="13" numFmtId="0" xfId="0" applyAlignment="1" applyBorder="1" applyFont="1">
      <alignment horizontal="center" shrinkToFit="0" vertical="center" wrapText="1"/>
    </xf>
    <xf borderId="17" fillId="14" fontId="4" numFmtId="0" xfId="0" applyAlignment="1" applyBorder="1" applyFont="1">
      <alignment shrinkToFit="0" wrapText="1"/>
    </xf>
    <xf borderId="31" fillId="0" fontId="1" numFmtId="0" xfId="0" applyAlignment="1" applyBorder="1" applyFont="1">
      <alignment shrinkToFit="0" vertical="center" wrapText="1"/>
    </xf>
    <xf borderId="2" fillId="2" fontId="1" numFmtId="0" xfId="0" applyAlignment="1" applyBorder="1" applyFont="1">
      <alignment shrinkToFit="0" vertical="center" wrapText="1"/>
    </xf>
    <xf borderId="14" fillId="15" fontId="7" numFmtId="0" xfId="0" applyAlignment="1" applyBorder="1" applyFill="1" applyFont="1">
      <alignment horizontal="center" shrinkToFit="0" vertical="center" wrapText="1"/>
    </xf>
    <xf borderId="16" fillId="2" fontId="8" numFmtId="0" xfId="0" applyAlignment="1" applyBorder="1" applyFont="1">
      <alignment vertical="center"/>
    </xf>
    <xf borderId="17" fillId="15" fontId="5" numFmtId="0" xfId="0" applyAlignment="1" applyBorder="1" applyFont="1">
      <alignment horizontal="center" shrinkToFit="0" vertical="center" wrapText="1"/>
    </xf>
    <xf borderId="2" fillId="2" fontId="8" numFmtId="0" xfId="0" applyAlignment="1" applyBorder="1" applyFont="1">
      <alignment vertical="center"/>
    </xf>
    <xf borderId="0" fillId="0" fontId="8" numFmtId="0" xfId="0" applyFont="1"/>
    <xf borderId="29" fillId="2" fontId="7" numFmtId="0" xfId="0" applyAlignment="1" applyBorder="1" applyFont="1">
      <alignment horizontal="center" shrinkToFit="0" vertical="center" wrapText="1"/>
    </xf>
    <xf borderId="0" fillId="2" fontId="5" numFmtId="0" xfId="0" applyAlignment="1" applyFont="1">
      <alignment horizontal="center" shrinkToFit="0" vertical="center" wrapText="1"/>
    </xf>
    <xf borderId="21" fillId="2" fontId="5" numFmtId="0" xfId="0" applyAlignment="1" applyBorder="1" applyFont="1">
      <alignment horizontal="center" shrinkToFit="0" vertical="center" wrapText="1"/>
    </xf>
    <xf borderId="28" fillId="2" fontId="8" numFmtId="0" xfId="0" applyAlignment="1" applyBorder="1" applyFont="1">
      <alignment shrinkToFit="0" wrapText="1"/>
    </xf>
    <xf borderId="14" fillId="5" fontId="14" numFmtId="0" xfId="0" applyAlignment="1" applyBorder="1" applyFont="1">
      <alignment horizontal="center" readingOrder="0" shrinkToFit="0" vertical="center" wrapText="1"/>
    </xf>
    <xf borderId="2" fillId="2" fontId="7" numFmtId="0" xfId="0" applyAlignment="1" applyBorder="1" applyFont="1">
      <alignment horizontal="center" shrinkToFit="0" vertical="center" wrapText="1"/>
    </xf>
    <xf borderId="2" fillId="2" fontId="5" numFmtId="0" xfId="0" applyAlignment="1" applyBorder="1" applyFont="1">
      <alignment horizontal="center" shrinkToFit="0" vertical="center" wrapText="1"/>
    </xf>
    <xf borderId="14" fillId="16" fontId="7" numFmtId="0" xfId="0" applyAlignment="1" applyBorder="1" applyFill="1" applyFont="1">
      <alignment horizontal="center" shrinkToFit="0" vertical="center" wrapText="1"/>
    </xf>
    <xf borderId="2" fillId="2" fontId="8" numFmtId="0" xfId="0" applyAlignment="1" applyBorder="1" applyFont="1">
      <alignment horizontal="left" readingOrder="0" shrinkToFit="0" wrapText="1"/>
    </xf>
    <xf borderId="29" fillId="2" fontId="4" numFmtId="0" xfId="0" applyAlignment="1" applyBorder="1" applyFont="1">
      <alignment shrinkToFit="0" wrapText="1"/>
    </xf>
    <xf borderId="14" fillId="17" fontId="15" numFmtId="0" xfId="0" applyAlignment="1" applyBorder="1" applyFill="1" applyFont="1">
      <alignment horizontal="center" readingOrder="0" shrinkToFit="0" vertical="center" wrapText="1"/>
    </xf>
    <xf borderId="17" fillId="17" fontId="7" numFmtId="0" xfId="0" applyAlignment="1" applyBorder="1" applyFont="1">
      <alignment horizontal="center" shrinkToFit="0" vertical="center" wrapText="1"/>
    </xf>
    <xf borderId="16" fillId="2" fontId="4" numFmtId="0" xfId="0" applyAlignment="1" applyBorder="1" applyFont="1">
      <alignment readingOrder="0" shrinkToFit="0" wrapText="1"/>
    </xf>
    <xf borderId="18" fillId="2" fontId="8" numFmtId="0" xfId="0" applyAlignment="1" applyBorder="1" applyFont="1">
      <alignment readingOrder="0" shrinkToFit="0" wrapText="1"/>
    </xf>
    <xf borderId="22" fillId="2" fontId="4" numFmtId="0" xfId="0" applyAlignment="1" applyBorder="1" applyFont="1">
      <alignment readingOrder="0" shrinkToFit="0" wrapText="1"/>
    </xf>
    <xf borderId="14" fillId="17" fontId="7" numFmtId="0" xfId="0" applyAlignment="1" applyBorder="1" applyFont="1">
      <alignment horizontal="center" shrinkToFit="0" vertical="center" wrapText="1"/>
    </xf>
    <xf borderId="14" fillId="18" fontId="7" numFmtId="0" xfId="0" applyAlignment="1" applyBorder="1" applyFill="1" applyFont="1">
      <alignment horizontal="center" shrinkToFit="0" vertical="center" wrapText="1"/>
    </xf>
    <xf borderId="17" fillId="18" fontId="7" numFmtId="0" xfId="0" applyAlignment="1" applyBorder="1" applyFont="1">
      <alignment horizontal="center" shrinkToFit="0" vertical="center" wrapText="1"/>
    </xf>
    <xf borderId="14" fillId="19" fontId="7" numFmtId="0" xfId="0" applyAlignment="1" applyBorder="1" applyFill="1" applyFont="1">
      <alignment horizontal="center" shrinkToFit="0" vertical="center" wrapText="1"/>
    </xf>
    <xf borderId="17" fillId="19" fontId="7" numFmtId="0" xfId="0" applyAlignment="1" applyBorder="1" applyFont="1">
      <alignment horizontal="center" shrinkToFit="0" vertical="center" wrapText="1"/>
    </xf>
    <xf borderId="14" fillId="20" fontId="7" numFmtId="0" xfId="0" applyAlignment="1" applyBorder="1" applyFill="1" applyFont="1">
      <alignment horizontal="center" shrinkToFit="0" vertical="center" wrapText="1"/>
    </xf>
    <xf borderId="17" fillId="20" fontId="7" numFmtId="0" xfId="0" applyAlignment="1" applyBorder="1" applyFon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1"/>
    </xf>
    <xf borderId="14" fillId="21" fontId="7" numFmtId="0" xfId="0" applyAlignment="1" applyBorder="1" applyFill="1" applyFont="1">
      <alignment horizontal="center" shrinkToFit="0" vertical="center" wrapText="1"/>
    </xf>
    <xf borderId="16" fillId="2" fontId="8" numFmtId="0" xfId="0" applyAlignment="1" applyBorder="1" applyFont="1">
      <alignment shrinkToFit="0" vertical="center" wrapText="1"/>
    </xf>
    <xf borderId="17" fillId="21" fontId="7" numFmtId="0" xfId="0" applyAlignment="1" applyBorder="1" applyFont="1">
      <alignment horizontal="center" shrinkToFit="0" vertical="center" wrapText="1"/>
    </xf>
    <xf borderId="28" fillId="2" fontId="8" numFmtId="0" xfId="0" applyAlignment="1" applyBorder="1" applyFont="1">
      <alignment shrinkToFit="0" vertical="center" wrapText="1"/>
    </xf>
    <xf borderId="25" fillId="2" fontId="8" numFmtId="0" xfId="0" applyAlignment="1" applyBorder="1" applyFont="1">
      <alignment shrinkToFit="0" vertical="center" wrapText="1"/>
    </xf>
    <xf borderId="35" fillId="2" fontId="8" numFmtId="0" xfId="0" applyBorder="1" applyFont="1"/>
    <xf borderId="14" fillId="22" fontId="15" numFmtId="0" xfId="0" applyAlignment="1" applyBorder="1" applyFill="1" applyFont="1">
      <alignment horizontal="center" readingOrder="0" shrinkToFit="0" vertical="center" wrapText="1"/>
    </xf>
    <xf borderId="17" fillId="22" fontId="5" numFmtId="0" xfId="0" applyAlignment="1" applyBorder="1" applyFont="1">
      <alignment horizontal="center" shrinkToFit="0" vertical="center" wrapText="1"/>
    </xf>
    <xf borderId="14" fillId="23" fontId="15" numFmtId="0" xfId="0" applyAlignment="1" applyBorder="1" applyFill="1" applyFont="1">
      <alignment horizontal="center" readingOrder="0" shrinkToFit="0" vertical="center" wrapText="1"/>
    </xf>
    <xf borderId="17" fillId="23" fontId="7" numFmtId="0" xfId="0" applyAlignment="1" applyBorder="1" applyFont="1">
      <alignment horizontal="center" shrinkToFit="0" vertical="center" wrapText="1"/>
    </xf>
    <xf borderId="0" fillId="0" fontId="9" numFmtId="0" xfId="0" applyFont="1"/>
    <xf borderId="14" fillId="24" fontId="7" numFmtId="0" xfId="0" applyAlignment="1" applyBorder="1" applyFill="1" applyFont="1">
      <alignment horizontal="center" shrinkToFit="0" vertical="center" wrapText="1"/>
    </xf>
    <xf borderId="17" fillId="24" fontId="5" numFmtId="0" xfId="0" applyAlignment="1" applyBorder="1" applyFont="1">
      <alignment horizontal="center" shrinkToFit="0" vertical="center" wrapText="1"/>
    </xf>
    <xf borderId="14" fillId="22" fontId="7" numFmtId="0" xfId="0" applyAlignment="1" applyBorder="1" applyFont="1">
      <alignment horizontal="center" shrinkToFit="0" vertical="center" wrapText="1"/>
    </xf>
    <xf borderId="0" fillId="0" fontId="16" numFmtId="0" xfId="0" applyAlignment="1" applyFont="1">
      <alignment shrinkToFit="0" vertical="center" wrapText="1"/>
    </xf>
    <xf borderId="0" fillId="2" fontId="4" numFmtId="0" xfId="0" applyAlignment="1" applyFont="1">
      <alignment shrinkToFit="0" wrapText="1"/>
    </xf>
    <xf borderId="14" fillId="25" fontId="15" numFmtId="0" xfId="0" applyAlignment="1" applyBorder="1" applyFill="1" applyFont="1">
      <alignment horizontal="center" readingOrder="0" shrinkToFit="0" vertical="center" wrapText="1"/>
    </xf>
    <xf borderId="17" fillId="25" fontId="5" numFmtId="0" xfId="0" applyAlignment="1" applyBorder="1" applyFont="1">
      <alignment horizontal="center" shrinkToFit="0" vertical="center" wrapText="1"/>
    </xf>
    <xf borderId="18" fillId="2" fontId="4" numFmtId="0" xfId="0" applyAlignment="1" applyBorder="1" applyFont="1">
      <alignment shrinkToFit="0" wrapText="1"/>
    </xf>
    <xf borderId="31" fillId="0" fontId="16" numFmtId="0" xfId="0" applyAlignment="1" applyBorder="1" applyFont="1">
      <alignment shrinkToFit="0" vertical="center" wrapText="1"/>
    </xf>
    <xf borderId="2" fillId="2" fontId="8" numFmtId="0" xfId="0" applyAlignment="1" applyBorder="1" applyFont="1">
      <alignment shrinkToFit="0" vertical="center" wrapText="1"/>
    </xf>
    <xf borderId="14" fillId="26" fontId="17" numFmtId="0" xfId="0" applyAlignment="1" applyBorder="1" applyFill="1" applyFont="1">
      <alignment horizontal="center" shrinkToFit="0" vertical="center" wrapText="1"/>
    </xf>
    <xf borderId="17" fillId="26" fontId="17" numFmtId="0" xfId="0" applyAlignment="1" applyBorder="1" applyFont="1">
      <alignment horizontal="center" shrinkToFit="0" vertical="center" wrapText="1"/>
    </xf>
    <xf borderId="14" fillId="27" fontId="17" numFmtId="0" xfId="0" applyAlignment="1" applyBorder="1" applyFill="1" applyFont="1">
      <alignment horizontal="center" shrinkToFit="0" vertical="center" wrapText="1"/>
    </xf>
    <xf borderId="17" fillId="27" fontId="17" numFmtId="0" xfId="0" applyAlignment="1" applyBorder="1" applyFont="1">
      <alignment horizontal="center" shrinkToFit="0" vertical="center" wrapText="1"/>
    </xf>
    <xf borderId="0" fillId="0" fontId="8" numFmtId="0" xfId="0" applyAlignment="1" applyFont="1">
      <alignment horizontal="left"/>
    </xf>
    <xf borderId="14" fillId="2" fontId="17" numFmtId="0" xfId="0" applyAlignment="1" applyBorder="1" applyFont="1">
      <alignment horizontal="center" readingOrder="0" shrinkToFit="0" vertical="center" wrapText="1"/>
    </xf>
    <xf borderId="16" fillId="2" fontId="8" numFmtId="0" xfId="0" applyAlignment="1" applyBorder="1" applyFont="1">
      <alignment readingOrder="0" shrinkToFit="0" vertical="center" wrapText="1"/>
    </xf>
    <xf borderId="14" fillId="28" fontId="7" numFmtId="0" xfId="0" applyAlignment="1" applyBorder="1" applyFill="1" applyFont="1">
      <alignment horizontal="center" shrinkToFit="0" vertical="center" wrapText="1"/>
    </xf>
    <xf borderId="14" fillId="29" fontId="7" numFmtId="0" xfId="0" applyAlignment="1" applyBorder="1" applyFill="1" applyFont="1">
      <alignment horizontal="center" shrinkToFit="0" vertical="center" wrapText="1"/>
    </xf>
    <xf borderId="17" fillId="29" fontId="7" numFmtId="0" xfId="0" applyAlignment="1" applyBorder="1" applyFont="1">
      <alignment horizontal="center" shrinkToFit="0" vertical="center" wrapText="1"/>
    </xf>
    <xf borderId="14" fillId="30" fontId="7" numFmtId="0" xfId="0" applyAlignment="1" applyBorder="1" applyFill="1" applyFont="1">
      <alignment horizontal="center" shrinkToFit="0" vertical="center" wrapText="1"/>
    </xf>
    <xf borderId="17" fillId="30" fontId="7" numFmtId="0" xfId="0" applyAlignment="1" applyBorder="1" applyFont="1">
      <alignment horizontal="center" shrinkToFit="0" vertical="center" wrapText="1"/>
    </xf>
    <xf borderId="36" fillId="0" fontId="1" numFmtId="0" xfId="0" applyAlignment="1" applyBorder="1" applyFont="1">
      <alignment shrinkToFit="0" wrapText="1"/>
    </xf>
    <xf borderId="37" fillId="0" fontId="1" numFmtId="0" xfId="0" applyAlignment="1" applyBorder="1" applyFont="1">
      <alignment shrinkToFit="0" wrapText="1"/>
    </xf>
    <xf borderId="2" fillId="31" fontId="4" numFmtId="0" xfId="0" applyAlignment="1" applyBorder="1" applyFill="1" applyFont="1">
      <alignment shrinkToFit="0" wrapText="1"/>
    </xf>
    <xf borderId="0" fillId="0" fontId="4" numFmtId="0" xfId="0" applyAlignment="1" applyFont="1">
      <alignment horizontal="left" shrinkToFit="0" wrapText="1"/>
    </xf>
    <xf borderId="2" fillId="31" fontId="8" numFmtId="0" xfId="0" applyBorder="1" applyFon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1.86"/>
    <col customWidth="1" min="2" max="2" width="10.43"/>
    <col customWidth="1" min="3" max="3" width="10.86"/>
    <col customWidth="1" min="4" max="4" width="29.43"/>
    <col customWidth="1" min="5" max="5" width="2.71"/>
    <col customWidth="1" min="6" max="6" width="10.0"/>
    <col customWidth="1" min="7" max="7" width="32.14"/>
    <col customWidth="1" min="8" max="8" width="2.43"/>
    <col customWidth="1" min="9" max="9" width="10.86"/>
    <col customWidth="1" min="10" max="10" width="26.14"/>
    <col customWidth="1" min="11" max="11" width="2.71"/>
    <col customWidth="1" min="12" max="12" width="23.0"/>
    <col customWidth="1" min="13" max="13" width="27.0"/>
    <col customWidth="1" min="14" max="28" width="8.71"/>
  </cols>
  <sheetData>
    <row r="1" ht="15.7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ht="42.0" customHeight="1">
      <c r="A2" s="8"/>
      <c r="B2" s="9"/>
      <c r="C2" s="10" t="s">
        <v>1</v>
      </c>
      <c r="D2" s="11"/>
      <c r="E2" s="12"/>
      <c r="F2" s="10" t="s">
        <v>2</v>
      </c>
      <c r="G2" s="11"/>
      <c r="H2" s="12"/>
      <c r="I2" s="10" t="s">
        <v>3</v>
      </c>
      <c r="J2" s="11"/>
      <c r="K2" s="12"/>
      <c r="L2" s="10" t="s">
        <v>4</v>
      </c>
      <c r="M2" s="11"/>
      <c r="N2" s="6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 ht="15.75" customHeight="1">
      <c r="A3" s="13" t="s">
        <v>5</v>
      </c>
      <c r="B3" s="14"/>
      <c r="C3" s="15" t="s">
        <v>6</v>
      </c>
      <c r="D3" s="16" t="s">
        <v>7</v>
      </c>
      <c r="E3" s="17"/>
      <c r="F3" s="15" t="s">
        <v>6</v>
      </c>
      <c r="G3" s="16" t="s">
        <v>7</v>
      </c>
      <c r="H3" s="17"/>
      <c r="I3" s="15" t="s">
        <v>6</v>
      </c>
      <c r="J3" s="16" t="s">
        <v>7</v>
      </c>
      <c r="K3" s="17"/>
      <c r="L3" s="15" t="s">
        <v>6</v>
      </c>
      <c r="M3" s="16" t="s">
        <v>7</v>
      </c>
      <c r="N3" s="6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ht="16.5" customHeight="1">
      <c r="A4" s="18" t="s">
        <v>8</v>
      </c>
      <c r="B4" s="19" t="s">
        <v>9</v>
      </c>
      <c r="C4" s="20" t="s">
        <v>10</v>
      </c>
      <c r="D4" s="21" t="s">
        <v>11</v>
      </c>
      <c r="E4" s="22"/>
      <c r="F4" s="21" t="s">
        <v>10</v>
      </c>
      <c r="G4" s="21" t="s">
        <v>12</v>
      </c>
      <c r="H4" s="22"/>
      <c r="I4" s="21"/>
      <c r="J4" s="21" t="s">
        <v>13</v>
      </c>
      <c r="K4" s="22"/>
      <c r="L4" s="21" t="s">
        <v>14</v>
      </c>
      <c r="M4" s="23" t="s">
        <v>15</v>
      </c>
      <c r="N4" s="6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</row>
    <row r="5" ht="15.75" customHeight="1">
      <c r="A5" s="24"/>
      <c r="B5" s="25"/>
      <c r="C5" s="26" t="s">
        <v>16</v>
      </c>
      <c r="D5" s="27" t="s">
        <v>17</v>
      </c>
      <c r="E5" s="28"/>
      <c r="F5" s="26"/>
      <c r="G5" s="27"/>
      <c r="H5" s="28"/>
      <c r="I5" s="27"/>
      <c r="J5" s="27"/>
      <c r="K5" s="28"/>
      <c r="L5" s="27"/>
      <c r="M5" s="29"/>
      <c r="N5" s="6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</row>
    <row r="6" ht="15.75" customHeight="1">
      <c r="A6" s="24"/>
      <c r="B6" s="25"/>
      <c r="C6" s="27"/>
      <c r="D6" s="27"/>
      <c r="E6" s="28"/>
      <c r="F6" s="30"/>
      <c r="G6" s="27"/>
      <c r="H6" s="28"/>
      <c r="I6" s="30"/>
      <c r="J6" s="27"/>
      <c r="K6" s="28"/>
      <c r="L6" s="30"/>
      <c r="M6" s="29"/>
      <c r="N6" s="6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ht="15.75" customHeight="1">
      <c r="A7" s="24"/>
      <c r="B7" s="25"/>
      <c r="C7" s="31"/>
      <c r="D7" s="27"/>
      <c r="E7" s="28"/>
      <c r="F7" s="30"/>
      <c r="G7" s="27"/>
      <c r="H7" s="28"/>
      <c r="I7" s="30"/>
      <c r="J7" s="27"/>
      <c r="K7" s="28"/>
      <c r="L7" s="30"/>
      <c r="M7" s="29"/>
      <c r="N7" s="6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</row>
    <row r="8" ht="15.75" customHeight="1">
      <c r="A8" s="32"/>
      <c r="B8" s="33"/>
      <c r="C8" s="34"/>
      <c r="D8" s="35"/>
      <c r="E8" s="36"/>
      <c r="F8" s="35"/>
      <c r="G8" s="35"/>
      <c r="H8" s="36"/>
      <c r="I8" s="35"/>
      <c r="J8" s="35"/>
      <c r="K8" s="36"/>
      <c r="L8" s="35"/>
      <c r="M8" s="37"/>
      <c r="N8" s="6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ht="15.75" customHeight="1">
      <c r="A9" s="38"/>
      <c r="B9" s="38"/>
      <c r="C9" s="27"/>
      <c r="D9" s="27"/>
      <c r="E9" s="27"/>
      <c r="F9" s="30"/>
      <c r="G9" s="27"/>
      <c r="H9" s="27"/>
      <c r="I9" s="30"/>
      <c r="J9" s="27"/>
      <c r="K9" s="27"/>
      <c r="L9" s="30"/>
      <c r="M9" s="27"/>
      <c r="N9" s="6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</row>
    <row r="10" ht="16.5" customHeight="1">
      <c r="A10" s="39" t="s">
        <v>18</v>
      </c>
      <c r="B10" s="19" t="s">
        <v>9</v>
      </c>
      <c r="C10" s="40" t="s">
        <v>19</v>
      </c>
      <c r="D10" s="40" t="s">
        <v>20</v>
      </c>
      <c r="E10" s="41"/>
      <c r="F10" s="42" t="s">
        <v>21</v>
      </c>
      <c r="G10" s="21" t="s">
        <v>22</v>
      </c>
      <c r="H10" s="41"/>
      <c r="I10" s="20" t="s">
        <v>23</v>
      </c>
      <c r="J10" s="40" t="s">
        <v>24</v>
      </c>
      <c r="K10" s="41"/>
      <c r="L10" s="20"/>
      <c r="M10" s="43"/>
      <c r="N10" s="6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</row>
    <row r="11" ht="15.75" customHeight="1">
      <c r="A11" s="25"/>
      <c r="B11" s="25"/>
      <c r="C11" s="44"/>
      <c r="D11" s="45"/>
      <c r="E11" s="24"/>
      <c r="F11" s="44"/>
      <c r="G11" s="45"/>
      <c r="H11" s="24"/>
      <c r="I11" s="44"/>
      <c r="J11" s="45"/>
      <c r="K11" s="24"/>
      <c r="L11" s="44"/>
      <c r="M11" s="46"/>
      <c r="N11" s="6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</row>
    <row r="12" ht="15.75" customHeight="1">
      <c r="A12" s="25"/>
      <c r="B12" s="25"/>
      <c r="C12" s="45"/>
      <c r="D12" s="45"/>
      <c r="E12" s="24"/>
      <c r="F12" s="47"/>
      <c r="G12" s="31"/>
      <c r="H12" s="24"/>
      <c r="I12" s="44"/>
      <c r="J12" s="45"/>
      <c r="K12" s="24"/>
      <c r="L12" s="44"/>
      <c r="M12" s="46"/>
      <c r="N12" s="6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</row>
    <row r="13" ht="15.75" customHeight="1">
      <c r="A13" s="25"/>
      <c r="B13" s="25"/>
      <c r="C13" s="45"/>
      <c r="D13" s="45"/>
      <c r="E13" s="24"/>
      <c r="F13" s="47"/>
      <c r="G13" s="31"/>
      <c r="H13" s="24"/>
      <c r="I13" s="44"/>
      <c r="J13" s="45"/>
      <c r="K13" s="24"/>
      <c r="L13" s="44"/>
      <c r="M13" s="46"/>
      <c r="N13" s="6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</row>
    <row r="14" ht="15.75" customHeight="1">
      <c r="A14" s="33"/>
      <c r="B14" s="33"/>
      <c r="C14" s="34"/>
      <c r="D14" s="34"/>
      <c r="E14" s="32"/>
      <c r="F14" s="48"/>
      <c r="G14" s="49"/>
      <c r="H14" s="32"/>
      <c r="I14" s="50"/>
      <c r="J14" s="34"/>
      <c r="K14" s="32"/>
      <c r="L14" s="48"/>
      <c r="M14" s="51"/>
      <c r="N14" s="6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</row>
    <row r="15" ht="15.0" customHeight="1">
      <c r="A15" s="52"/>
      <c r="B15" s="52"/>
      <c r="C15" s="53"/>
      <c r="D15" s="53"/>
      <c r="E15" s="54"/>
      <c r="F15" s="53"/>
      <c r="G15" s="53"/>
      <c r="H15" s="54"/>
      <c r="I15" s="53"/>
      <c r="J15" s="53"/>
      <c r="K15" s="54"/>
      <c r="L15" s="53"/>
      <c r="M15" s="55"/>
      <c r="N15" s="6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</row>
    <row r="16" ht="15.75" customHeight="1">
      <c r="A16" s="41" t="s">
        <v>25</v>
      </c>
      <c r="B16" s="19" t="s">
        <v>26</v>
      </c>
      <c r="C16" s="40" t="s">
        <v>27</v>
      </c>
      <c r="D16" s="40" t="s">
        <v>28</v>
      </c>
      <c r="E16" s="41"/>
      <c r="F16" s="20" t="s">
        <v>29</v>
      </c>
      <c r="G16" s="40" t="s">
        <v>30</v>
      </c>
      <c r="H16" s="41"/>
      <c r="I16" s="20" t="s">
        <v>31</v>
      </c>
      <c r="J16" s="40" t="s">
        <v>32</v>
      </c>
      <c r="K16" s="41"/>
      <c r="L16" s="20" t="s">
        <v>33</v>
      </c>
      <c r="M16" s="43" t="s">
        <v>34</v>
      </c>
      <c r="N16" s="6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</row>
    <row r="17" ht="15.0" customHeight="1">
      <c r="A17" s="24"/>
      <c r="B17" s="25"/>
      <c r="C17" s="44" t="s">
        <v>35</v>
      </c>
      <c r="D17" s="45" t="s">
        <v>36</v>
      </c>
      <c r="E17" s="24"/>
      <c r="F17" s="44" t="s">
        <v>35</v>
      </c>
      <c r="G17" s="45" t="s">
        <v>37</v>
      </c>
      <c r="H17" s="24"/>
      <c r="I17" s="44" t="s">
        <v>38</v>
      </c>
      <c r="J17" s="45" t="s">
        <v>39</v>
      </c>
      <c r="K17" s="24"/>
      <c r="L17" s="44" t="s">
        <v>40</v>
      </c>
      <c r="M17" s="46" t="s">
        <v>41</v>
      </c>
      <c r="N17" s="6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ht="15.75" customHeight="1">
      <c r="A18" s="24"/>
      <c r="B18" s="25"/>
      <c r="C18" s="45" t="s">
        <v>29</v>
      </c>
      <c r="D18" s="45" t="s">
        <v>42</v>
      </c>
      <c r="E18" s="24"/>
      <c r="F18" s="44" t="s">
        <v>43</v>
      </c>
      <c r="G18" s="45" t="s">
        <v>44</v>
      </c>
      <c r="H18" s="24"/>
      <c r="I18" s="44" t="s">
        <v>45</v>
      </c>
      <c r="J18" s="45" t="s">
        <v>46</v>
      </c>
      <c r="K18" s="24"/>
      <c r="L18" s="44" t="s">
        <v>47</v>
      </c>
      <c r="M18" s="46" t="s">
        <v>48</v>
      </c>
      <c r="N18" s="6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ht="15.75" customHeight="1">
      <c r="A19" s="24"/>
      <c r="B19" s="25"/>
      <c r="C19" s="45" t="s">
        <v>49</v>
      </c>
      <c r="D19" s="45" t="s">
        <v>50</v>
      </c>
      <c r="E19" s="24"/>
      <c r="F19" s="44" t="s">
        <v>51</v>
      </c>
      <c r="G19" s="56" t="s">
        <v>52</v>
      </c>
      <c r="H19" s="24"/>
      <c r="I19" s="44" t="s">
        <v>53</v>
      </c>
      <c r="J19" s="45" t="s">
        <v>54</v>
      </c>
      <c r="K19" s="24"/>
      <c r="L19" s="44" t="s">
        <v>55</v>
      </c>
      <c r="M19" s="46" t="s">
        <v>56</v>
      </c>
      <c r="N19" s="6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ht="15.75" customHeight="1">
      <c r="A20" s="32"/>
      <c r="B20" s="33"/>
      <c r="C20" s="34" t="s">
        <v>57</v>
      </c>
      <c r="D20" s="34" t="s">
        <v>58</v>
      </c>
      <c r="E20" s="32"/>
      <c r="F20" s="48"/>
      <c r="G20" s="49"/>
      <c r="H20" s="32"/>
      <c r="I20" s="50" t="s">
        <v>59</v>
      </c>
      <c r="J20" s="34" t="s">
        <v>60</v>
      </c>
      <c r="K20" s="32"/>
      <c r="L20" s="48"/>
      <c r="M20" s="51"/>
      <c r="N20" s="6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 ht="15.75" customHeight="1">
      <c r="A21" s="57"/>
      <c r="B21" s="58"/>
      <c r="C21" s="59"/>
      <c r="D21" s="59"/>
      <c r="E21" s="60"/>
      <c r="F21" s="61"/>
      <c r="G21" s="59"/>
      <c r="H21" s="59"/>
      <c r="I21" s="61"/>
      <c r="J21" s="59"/>
      <c r="K21" s="59"/>
      <c r="L21" s="61"/>
      <c r="M21" s="59"/>
      <c r="N21" s="6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ht="15.75" customHeight="1">
      <c r="A22" s="62" t="s">
        <v>61</v>
      </c>
      <c r="B22" s="19" t="s">
        <v>62</v>
      </c>
      <c r="C22" s="40" t="s">
        <v>63</v>
      </c>
      <c r="D22" s="40" t="s">
        <v>64</v>
      </c>
      <c r="E22" s="63"/>
      <c r="F22" s="20" t="s">
        <v>13</v>
      </c>
      <c r="G22" s="40"/>
      <c r="H22" s="63"/>
      <c r="I22" s="64"/>
      <c r="J22" s="65"/>
      <c r="K22" s="63"/>
      <c r="L22" s="20" t="s">
        <v>65</v>
      </c>
      <c r="M22" s="43" t="s">
        <v>66</v>
      </c>
      <c r="N22" s="6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</row>
    <row r="23" ht="15.75" customHeight="1">
      <c r="A23" s="24"/>
      <c r="B23" s="25"/>
      <c r="C23" s="44" t="s">
        <v>67</v>
      </c>
      <c r="D23" s="45" t="s">
        <v>68</v>
      </c>
      <c r="E23" s="28"/>
      <c r="F23" s="44" t="s">
        <v>67</v>
      </c>
      <c r="G23" s="45" t="s">
        <v>69</v>
      </c>
      <c r="H23" s="28"/>
      <c r="I23" s="44" t="s">
        <v>70</v>
      </c>
      <c r="J23" s="45" t="s">
        <v>71</v>
      </c>
      <c r="K23" s="28"/>
      <c r="L23" s="44" t="s">
        <v>72</v>
      </c>
      <c r="M23" s="46" t="s">
        <v>69</v>
      </c>
      <c r="N23" s="6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</row>
    <row r="24" ht="15.75" customHeight="1">
      <c r="A24" s="24"/>
      <c r="B24" s="25"/>
      <c r="C24" s="44"/>
      <c r="D24" s="45"/>
      <c r="E24" s="28"/>
      <c r="F24" s="44"/>
      <c r="G24" s="45"/>
      <c r="H24" s="28"/>
      <c r="I24" s="44"/>
      <c r="J24" s="45"/>
      <c r="K24" s="28"/>
      <c r="L24" s="44" t="s">
        <v>73</v>
      </c>
      <c r="M24" s="46" t="s">
        <v>71</v>
      </c>
      <c r="N24" s="6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</row>
    <row r="25" ht="15.75" customHeight="1">
      <c r="A25" s="24"/>
      <c r="B25" s="25"/>
      <c r="C25" s="44"/>
      <c r="D25" s="45"/>
      <c r="E25" s="28"/>
      <c r="F25" s="44"/>
      <c r="G25" s="45"/>
      <c r="H25" s="28"/>
      <c r="I25" s="44"/>
      <c r="J25" s="45"/>
      <c r="K25" s="28"/>
      <c r="L25" s="44"/>
      <c r="M25" s="46"/>
      <c r="N25" s="6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</row>
    <row r="26" ht="15.75" customHeight="1">
      <c r="A26" s="32"/>
      <c r="B26" s="33"/>
      <c r="C26" s="49"/>
      <c r="D26" s="49"/>
      <c r="E26" s="36"/>
      <c r="F26" s="48"/>
      <c r="G26" s="49"/>
      <c r="H26" s="36"/>
      <c r="I26" s="48"/>
      <c r="J26" s="49"/>
      <c r="K26" s="36"/>
      <c r="L26" s="50"/>
      <c r="M26" s="66"/>
      <c r="N26" s="6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</row>
    <row r="27" ht="15.75" customHeight="1">
      <c r="A27" s="38"/>
      <c r="B27" s="38"/>
      <c r="C27" s="27"/>
      <c r="D27" s="27"/>
      <c r="E27" s="27"/>
      <c r="F27" s="30"/>
      <c r="G27" s="27"/>
      <c r="H27" s="27"/>
      <c r="I27" s="30"/>
      <c r="J27" s="27"/>
      <c r="K27" s="27"/>
      <c r="L27" s="30"/>
      <c r="M27" s="27"/>
      <c r="N27" s="6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</row>
    <row r="28" ht="19.5" customHeight="1">
      <c r="A28" s="67" t="s">
        <v>74</v>
      </c>
      <c r="B28" s="19" t="s">
        <v>75</v>
      </c>
      <c r="C28" s="40" t="s">
        <v>76</v>
      </c>
      <c r="D28" s="40" t="s">
        <v>77</v>
      </c>
      <c r="E28" s="68"/>
      <c r="F28" s="40" t="s">
        <v>76</v>
      </c>
      <c r="G28" s="69" t="s">
        <v>78</v>
      </c>
      <c r="H28" s="68"/>
      <c r="I28" s="65" t="s">
        <v>79</v>
      </c>
      <c r="J28" s="40" t="s">
        <v>80</v>
      </c>
      <c r="K28" s="68"/>
      <c r="L28" s="65" t="s">
        <v>81</v>
      </c>
      <c r="M28" s="43" t="s">
        <v>82</v>
      </c>
      <c r="N28" s="6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</row>
    <row r="29" ht="15.75" customHeight="1">
      <c r="A29" s="24"/>
      <c r="B29" s="25"/>
      <c r="C29" s="31"/>
      <c r="D29" s="31"/>
      <c r="E29" s="28"/>
      <c r="F29" s="31"/>
      <c r="G29" s="31"/>
      <c r="H29" s="28"/>
      <c r="I29" s="31"/>
      <c r="J29" s="31"/>
      <c r="K29" s="28"/>
      <c r="L29" s="31" t="s">
        <v>83</v>
      </c>
      <c r="M29" s="70" t="s">
        <v>78</v>
      </c>
      <c r="N29" s="6"/>
      <c r="O29" s="7"/>
      <c r="AB29" s="7"/>
    </row>
    <row r="30" ht="15.75" customHeight="1">
      <c r="A30" s="24"/>
      <c r="B30" s="25"/>
      <c r="C30" s="31"/>
      <c r="D30" s="31"/>
      <c r="E30" s="28"/>
      <c r="F30" s="31"/>
      <c r="G30" s="31"/>
      <c r="H30" s="28"/>
      <c r="I30" s="31"/>
      <c r="J30" s="31"/>
      <c r="K30" s="28"/>
      <c r="L30" s="31"/>
      <c r="M30" s="70"/>
      <c r="N30" s="6"/>
      <c r="O30" s="7"/>
      <c r="AB30" s="7"/>
    </row>
    <row r="31" ht="15.75" customHeight="1">
      <c r="A31" s="24"/>
      <c r="B31" s="25"/>
      <c r="C31" s="31"/>
      <c r="D31" s="31"/>
      <c r="E31" s="28"/>
      <c r="F31" s="31"/>
      <c r="G31" s="31"/>
      <c r="H31" s="28"/>
      <c r="I31" s="31"/>
      <c r="J31" s="31"/>
      <c r="K31" s="28"/>
      <c r="L31" s="31"/>
      <c r="M31" s="70"/>
      <c r="N31" s="6"/>
      <c r="O31" s="7"/>
      <c r="AB31" s="7"/>
    </row>
    <row r="32" ht="15.75" customHeight="1">
      <c r="A32" s="32"/>
      <c r="B32" s="33"/>
      <c r="C32" s="34"/>
      <c r="D32" s="71"/>
      <c r="E32" s="36"/>
      <c r="F32" s="34"/>
      <c r="G32" s="71"/>
      <c r="H32" s="36"/>
      <c r="I32" s="34"/>
      <c r="J32" s="71"/>
      <c r="K32" s="36"/>
      <c r="L32" s="34"/>
      <c r="M32" s="72"/>
      <c r="N32" s="6"/>
      <c r="O32" s="7"/>
      <c r="AB32" s="7"/>
    </row>
    <row r="33" ht="15.75" customHeight="1">
      <c r="A33" s="73"/>
      <c r="B33" s="74"/>
      <c r="C33" s="75"/>
      <c r="D33" s="76"/>
      <c r="E33" s="77"/>
      <c r="F33" s="78"/>
      <c r="G33" s="76"/>
      <c r="H33" s="77"/>
      <c r="I33" s="78"/>
      <c r="J33" s="76"/>
      <c r="K33" s="77"/>
      <c r="L33" s="78"/>
      <c r="M33" s="76"/>
      <c r="N33" s="6"/>
      <c r="O33" s="7"/>
      <c r="AB33" s="7"/>
    </row>
    <row r="34" ht="15.75" customHeight="1">
      <c r="A34" s="79" t="s">
        <v>84</v>
      </c>
      <c r="B34" s="80" t="s">
        <v>85</v>
      </c>
      <c r="C34" s="40"/>
      <c r="D34" s="40"/>
      <c r="E34" s="81"/>
      <c r="F34" s="40"/>
      <c r="G34" s="69"/>
      <c r="H34" s="81"/>
      <c r="I34" s="65"/>
      <c r="J34" s="40"/>
      <c r="K34" s="81"/>
      <c r="L34" s="65"/>
      <c r="M34" s="43"/>
      <c r="N34" s="6"/>
      <c r="O34" s="7"/>
      <c r="AB34" s="7"/>
    </row>
    <row r="35" ht="15.75" customHeight="1">
      <c r="A35" s="24"/>
      <c r="B35" s="25"/>
      <c r="C35" s="45" t="s">
        <v>86</v>
      </c>
      <c r="D35" s="45" t="s">
        <v>87</v>
      </c>
      <c r="E35" s="28"/>
      <c r="F35" s="82" t="s">
        <v>13</v>
      </c>
      <c r="G35" s="31"/>
      <c r="H35" s="28"/>
      <c r="I35" s="44" t="s">
        <v>88</v>
      </c>
      <c r="J35" s="45" t="s">
        <v>89</v>
      </c>
      <c r="K35" s="28"/>
      <c r="L35" s="44" t="s">
        <v>90</v>
      </c>
      <c r="M35" s="46" t="s">
        <v>91</v>
      </c>
      <c r="N35" s="6"/>
      <c r="O35" s="7"/>
      <c r="AB35" s="7"/>
    </row>
    <row r="36" ht="15.75" customHeight="1">
      <c r="A36" s="24"/>
      <c r="B36" s="25"/>
      <c r="C36" s="31"/>
      <c r="D36" s="31"/>
      <c r="E36" s="28"/>
      <c r="F36" s="31"/>
      <c r="G36" s="31"/>
      <c r="H36" s="28"/>
      <c r="I36" s="31"/>
      <c r="J36" s="31"/>
      <c r="K36" s="28"/>
      <c r="L36" s="31"/>
      <c r="M36" s="70"/>
      <c r="N36" s="6"/>
      <c r="O36" s="7"/>
      <c r="AB36" s="7"/>
    </row>
    <row r="37" ht="15.75" customHeight="1">
      <c r="A37" s="24"/>
      <c r="B37" s="25"/>
      <c r="C37" s="31"/>
      <c r="D37" s="31"/>
      <c r="E37" s="28"/>
      <c r="F37" s="31"/>
      <c r="G37" s="31"/>
      <c r="H37" s="28"/>
      <c r="I37" s="31"/>
      <c r="J37" s="31"/>
      <c r="K37" s="28"/>
      <c r="L37" s="31"/>
      <c r="M37" s="70"/>
      <c r="N37" s="6"/>
      <c r="O37" s="7"/>
      <c r="AB37" s="7"/>
    </row>
    <row r="38" ht="15.75" customHeight="1">
      <c r="A38" s="32"/>
      <c r="B38" s="33"/>
      <c r="C38" s="34"/>
      <c r="D38" s="71"/>
      <c r="E38" s="36"/>
      <c r="F38" s="34"/>
      <c r="G38" s="71"/>
      <c r="H38" s="36"/>
      <c r="I38" s="34"/>
      <c r="J38" s="71"/>
      <c r="K38" s="36"/>
      <c r="L38" s="34"/>
      <c r="M38" s="72"/>
      <c r="N38" s="6"/>
      <c r="O38" s="7"/>
      <c r="AB38" s="7"/>
    </row>
    <row r="39" ht="15.75" customHeight="1">
      <c r="A39" s="38"/>
      <c r="B39" s="38"/>
      <c r="C39" s="27"/>
      <c r="D39" s="27"/>
      <c r="E39" s="27"/>
      <c r="F39" s="30"/>
      <c r="G39" s="27"/>
      <c r="H39" s="83"/>
      <c r="I39" s="30"/>
      <c r="J39" s="27"/>
      <c r="K39" s="27"/>
      <c r="L39" s="30"/>
      <c r="M39" s="27"/>
      <c r="N39" s="6"/>
      <c r="O39" s="7"/>
      <c r="AB39" s="7"/>
    </row>
    <row r="40" ht="16.5" customHeight="1">
      <c r="A40" s="84" t="s">
        <v>92</v>
      </c>
      <c r="B40" s="80" t="s">
        <v>93</v>
      </c>
      <c r="C40" s="40" t="s">
        <v>94</v>
      </c>
      <c r="D40" s="40" t="s">
        <v>95</v>
      </c>
      <c r="E40" s="85"/>
      <c r="F40" s="20" t="s">
        <v>13</v>
      </c>
      <c r="G40" s="40"/>
      <c r="H40" s="85"/>
      <c r="I40" s="20" t="s">
        <v>96</v>
      </c>
      <c r="J40" s="40" t="s">
        <v>97</v>
      </c>
      <c r="K40" s="85"/>
      <c r="L40" s="20" t="s">
        <v>13</v>
      </c>
      <c r="M40" s="43"/>
      <c r="N40" s="6"/>
      <c r="AA40" s="7"/>
      <c r="AB40" s="7"/>
    </row>
    <row r="41" ht="16.5" customHeight="1">
      <c r="A41" s="24"/>
      <c r="B41" s="25"/>
      <c r="C41" s="31"/>
      <c r="D41" s="31"/>
      <c r="E41" s="28"/>
      <c r="F41" s="47"/>
      <c r="G41" s="31"/>
      <c r="H41" s="28"/>
      <c r="I41" s="47"/>
      <c r="J41" s="31"/>
      <c r="K41" s="28"/>
      <c r="L41" s="47"/>
      <c r="M41" s="70"/>
      <c r="N41" s="6"/>
      <c r="AB41" s="7"/>
    </row>
    <row r="42" ht="16.5" customHeight="1">
      <c r="A42" s="24"/>
      <c r="B42" s="25"/>
      <c r="C42" s="31"/>
      <c r="D42" s="31"/>
      <c r="E42" s="28"/>
      <c r="F42" s="47"/>
      <c r="G42" s="31"/>
      <c r="H42" s="28"/>
      <c r="I42" s="47"/>
      <c r="J42" s="31"/>
      <c r="K42" s="28"/>
      <c r="L42" s="47"/>
      <c r="M42" s="70"/>
      <c r="N42" s="6"/>
      <c r="AB42" s="7"/>
    </row>
    <row r="43" ht="16.5" customHeight="1">
      <c r="A43" s="24"/>
      <c r="B43" s="25"/>
      <c r="C43" s="31"/>
      <c r="D43" s="31"/>
      <c r="E43" s="28"/>
      <c r="F43" s="47"/>
      <c r="G43" s="31"/>
      <c r="H43" s="28"/>
      <c r="I43" s="47"/>
      <c r="J43" s="31"/>
      <c r="K43" s="28"/>
      <c r="L43" s="47"/>
      <c r="M43" s="70"/>
      <c r="N43" s="6"/>
      <c r="AB43" s="7"/>
    </row>
    <row r="44" ht="16.5" customHeight="1">
      <c r="A44" s="32"/>
      <c r="B44" s="33"/>
      <c r="C44" s="86"/>
      <c r="D44" s="35"/>
      <c r="E44" s="36"/>
      <c r="F44" s="86"/>
      <c r="G44" s="35"/>
      <c r="H44" s="36"/>
      <c r="I44" s="86"/>
      <c r="J44" s="35"/>
      <c r="K44" s="36"/>
      <c r="L44" s="86"/>
      <c r="M44" s="37"/>
      <c r="N44" s="6"/>
      <c r="AB44" s="7"/>
    </row>
    <row r="45" ht="16.5" customHeight="1">
      <c r="A45" s="38"/>
      <c r="B45" s="38"/>
      <c r="C45" s="27"/>
      <c r="D45" s="27"/>
      <c r="E45" s="27"/>
      <c r="F45" s="30"/>
      <c r="G45" s="27"/>
      <c r="H45" s="27"/>
      <c r="I45" s="30"/>
      <c r="J45" s="27"/>
      <c r="K45" s="27"/>
      <c r="L45" s="30"/>
      <c r="M45" s="27"/>
      <c r="N45" s="6"/>
      <c r="O45" s="7"/>
      <c r="AB45" s="7"/>
    </row>
    <row r="46" ht="19.5" customHeight="1">
      <c r="A46" s="87" t="s">
        <v>98</v>
      </c>
      <c r="B46" s="19" t="s">
        <v>99</v>
      </c>
      <c r="C46" s="65" t="s">
        <v>100</v>
      </c>
      <c r="D46" s="40" t="s">
        <v>101</v>
      </c>
      <c r="E46" s="88"/>
      <c r="F46" s="65" t="s">
        <v>100</v>
      </c>
      <c r="G46" s="40" t="s">
        <v>102</v>
      </c>
      <c r="H46" s="88"/>
      <c r="I46" s="65" t="s">
        <v>13</v>
      </c>
      <c r="J46" s="40"/>
      <c r="K46" s="88"/>
      <c r="L46" s="65" t="s">
        <v>13</v>
      </c>
      <c r="M46" s="43"/>
      <c r="N46" s="6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</row>
    <row r="47" ht="15.75" customHeight="1">
      <c r="A47" s="24"/>
      <c r="B47" s="25"/>
      <c r="C47" s="31"/>
      <c r="D47" s="31"/>
      <c r="E47" s="28"/>
      <c r="F47" s="31"/>
      <c r="G47" s="31"/>
      <c r="H47" s="28"/>
      <c r="I47" s="31"/>
      <c r="J47" s="31"/>
      <c r="K47" s="28"/>
      <c r="L47" s="31"/>
      <c r="M47" s="70"/>
      <c r="N47" s="6"/>
      <c r="O47" s="7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7"/>
    </row>
    <row r="48" ht="16.5" customHeight="1">
      <c r="A48" s="24"/>
      <c r="B48" s="25"/>
      <c r="C48" s="31"/>
      <c r="D48" s="31"/>
      <c r="E48" s="28"/>
      <c r="F48" s="31"/>
      <c r="G48" s="31"/>
      <c r="H48" s="28"/>
      <c r="I48" s="31"/>
      <c r="J48" s="31"/>
      <c r="K48" s="28"/>
      <c r="L48" s="31"/>
      <c r="M48" s="70"/>
      <c r="N48" s="6"/>
      <c r="O48" s="7"/>
      <c r="AB48" s="7"/>
    </row>
    <row r="49" ht="15.75" customHeight="1">
      <c r="A49" s="24"/>
      <c r="B49" s="25"/>
      <c r="C49" s="31"/>
      <c r="D49" s="31"/>
      <c r="E49" s="28"/>
      <c r="F49" s="31"/>
      <c r="G49" s="31"/>
      <c r="H49" s="28"/>
      <c r="I49" s="31"/>
      <c r="J49" s="31"/>
      <c r="K49" s="28"/>
      <c r="L49" s="31"/>
      <c r="M49" s="70"/>
      <c r="N49" s="6"/>
      <c r="O49" s="7"/>
      <c r="AB49" s="7"/>
    </row>
    <row r="50" ht="15.75" customHeight="1">
      <c r="A50" s="32"/>
      <c r="B50" s="33"/>
      <c r="C50" s="34"/>
      <c r="D50" s="71"/>
      <c r="E50" s="36"/>
      <c r="F50" s="34"/>
      <c r="G50" s="71"/>
      <c r="H50" s="36"/>
      <c r="I50" s="34"/>
      <c r="J50" s="71"/>
      <c r="K50" s="36"/>
      <c r="L50" s="34"/>
      <c r="M50" s="72"/>
      <c r="N50" s="6"/>
      <c r="O50" s="7"/>
      <c r="AB50" s="7"/>
    </row>
    <row r="51" ht="15.75" customHeight="1">
      <c r="A51" s="38"/>
      <c r="B51" s="38"/>
      <c r="C51" s="27"/>
      <c r="D51" s="27"/>
      <c r="E51" s="27"/>
      <c r="F51" s="30"/>
      <c r="G51" s="27"/>
      <c r="H51" s="27"/>
      <c r="I51" s="30"/>
      <c r="J51" s="27"/>
      <c r="K51" s="27"/>
      <c r="L51" s="30"/>
      <c r="M51" s="27"/>
      <c r="N51" s="6"/>
      <c r="O51" s="7"/>
      <c r="AB51" s="7"/>
    </row>
    <row r="52" ht="15.75" customHeight="1">
      <c r="A52" s="90" t="s">
        <v>103</v>
      </c>
      <c r="B52" s="19" t="s">
        <v>104</v>
      </c>
      <c r="C52" s="40" t="s">
        <v>105</v>
      </c>
      <c r="D52" s="40" t="s">
        <v>106</v>
      </c>
      <c r="E52" s="91"/>
      <c r="F52" s="20" t="s">
        <v>13</v>
      </c>
      <c r="G52" s="40"/>
      <c r="H52" s="91"/>
      <c r="I52" s="20" t="s">
        <v>107</v>
      </c>
      <c r="J52" s="40" t="s">
        <v>108</v>
      </c>
      <c r="K52" s="91"/>
      <c r="L52" s="20" t="s">
        <v>109</v>
      </c>
      <c r="M52" s="43" t="s">
        <v>110</v>
      </c>
      <c r="N52" s="6"/>
      <c r="O52" s="7"/>
      <c r="AB52" s="7"/>
    </row>
    <row r="53" ht="15.75" customHeight="1">
      <c r="A53" s="24"/>
      <c r="B53" s="25"/>
      <c r="C53" s="44" t="s">
        <v>111</v>
      </c>
      <c r="D53" s="45" t="s">
        <v>112</v>
      </c>
      <c r="E53" s="28"/>
      <c r="F53" s="44" t="s">
        <v>111</v>
      </c>
      <c r="G53" s="45" t="s">
        <v>113</v>
      </c>
      <c r="H53" s="28"/>
      <c r="I53" s="44" t="s">
        <v>114</v>
      </c>
      <c r="J53" s="45" t="s">
        <v>115</v>
      </c>
      <c r="K53" s="28"/>
      <c r="L53" s="44" t="s">
        <v>116</v>
      </c>
      <c r="M53" s="46" t="s">
        <v>117</v>
      </c>
      <c r="N53" s="6"/>
      <c r="O53" s="7"/>
      <c r="AB53" s="7"/>
    </row>
    <row r="54" ht="15.75" customHeight="1">
      <c r="A54" s="24"/>
      <c r="B54" s="25"/>
      <c r="C54" s="31"/>
      <c r="D54" s="31"/>
      <c r="E54" s="28"/>
      <c r="F54" s="47"/>
      <c r="G54" s="31"/>
      <c r="H54" s="28"/>
      <c r="I54" s="44" t="s">
        <v>118</v>
      </c>
      <c r="J54" s="45" t="s">
        <v>119</v>
      </c>
      <c r="K54" s="28"/>
      <c r="L54" s="44" t="s">
        <v>120</v>
      </c>
      <c r="M54" s="46" t="s">
        <v>121</v>
      </c>
      <c r="N54" s="6"/>
      <c r="O54" s="7"/>
      <c r="AB54" s="7"/>
    </row>
    <row r="55" ht="15.75" customHeight="1">
      <c r="A55" s="24"/>
      <c r="B55" s="25"/>
      <c r="C55" s="31"/>
      <c r="D55" s="31"/>
      <c r="E55" s="28"/>
      <c r="F55" s="47"/>
      <c r="G55" s="31"/>
      <c r="H55" s="28"/>
      <c r="I55" s="44" t="s">
        <v>122</v>
      </c>
      <c r="J55" s="45" t="s">
        <v>123</v>
      </c>
      <c r="K55" s="28"/>
      <c r="L55" s="44"/>
      <c r="M55" s="46"/>
      <c r="N55" s="6"/>
      <c r="O55" s="7"/>
      <c r="AB55" s="7"/>
    </row>
    <row r="56" ht="15.75" customHeight="1">
      <c r="A56" s="32"/>
      <c r="B56" s="33"/>
      <c r="C56" s="49"/>
      <c r="D56" s="49"/>
      <c r="E56" s="36"/>
      <c r="F56" s="48"/>
      <c r="G56" s="49"/>
      <c r="H56" s="36"/>
      <c r="I56" s="50"/>
      <c r="J56" s="34"/>
      <c r="K56" s="36"/>
      <c r="L56" s="48"/>
      <c r="M56" s="51"/>
      <c r="N56" s="6"/>
      <c r="O56" s="7"/>
      <c r="AB56" s="7"/>
    </row>
    <row r="57" ht="15.75" customHeight="1">
      <c r="A57" s="38"/>
      <c r="B57" s="38"/>
      <c r="C57" s="27"/>
      <c r="D57" s="27"/>
      <c r="E57" s="27"/>
      <c r="F57" s="30"/>
      <c r="G57" s="27"/>
      <c r="H57" s="27"/>
      <c r="I57" s="30"/>
      <c r="J57" s="27"/>
      <c r="K57" s="27"/>
      <c r="L57" s="30"/>
      <c r="M57" s="27"/>
      <c r="N57" s="6"/>
      <c r="O57" s="7"/>
      <c r="AB57" s="7"/>
    </row>
    <row r="58" ht="19.5" customHeight="1">
      <c r="A58" s="92" t="s">
        <v>124</v>
      </c>
      <c r="B58" s="19" t="s">
        <v>125</v>
      </c>
      <c r="C58" s="40" t="s">
        <v>126</v>
      </c>
      <c r="D58" s="40" t="s">
        <v>127</v>
      </c>
      <c r="E58" s="93"/>
      <c r="F58" s="20" t="s">
        <v>128</v>
      </c>
      <c r="G58" s="69" t="s">
        <v>129</v>
      </c>
      <c r="H58" s="93"/>
      <c r="I58" s="20" t="s">
        <v>13</v>
      </c>
      <c r="J58" s="40"/>
      <c r="K58" s="93"/>
      <c r="L58" s="20" t="s">
        <v>130</v>
      </c>
      <c r="M58" s="43" t="s">
        <v>131</v>
      </c>
      <c r="N58" s="6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</row>
    <row r="59" ht="15.75" customHeight="1">
      <c r="A59" s="24"/>
      <c r="B59" s="25"/>
      <c r="C59" s="45"/>
      <c r="D59" s="45"/>
      <c r="E59" s="28"/>
      <c r="F59" s="44"/>
      <c r="G59" s="45"/>
      <c r="H59" s="28"/>
      <c r="I59" s="44"/>
      <c r="J59" s="45"/>
      <c r="K59" s="28"/>
      <c r="L59" s="44"/>
      <c r="M59" s="46"/>
      <c r="N59" s="6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</row>
    <row r="60" ht="15.75" customHeight="1">
      <c r="A60" s="24"/>
      <c r="B60" s="25"/>
      <c r="C60" s="45"/>
      <c r="D60" s="45"/>
      <c r="E60" s="28"/>
      <c r="F60" s="44"/>
      <c r="G60" s="45"/>
      <c r="H60" s="28"/>
      <c r="I60" s="44"/>
      <c r="J60" s="45"/>
      <c r="K60" s="28"/>
      <c r="L60" s="44"/>
      <c r="M60" s="46"/>
      <c r="N60" s="6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</row>
    <row r="61" ht="15.75" customHeight="1">
      <c r="A61" s="24"/>
      <c r="B61" s="25"/>
      <c r="C61" s="45"/>
      <c r="D61" s="45"/>
      <c r="E61" s="28"/>
      <c r="F61" s="44"/>
      <c r="G61" s="45"/>
      <c r="H61" s="28"/>
      <c r="I61" s="44"/>
      <c r="J61" s="45"/>
      <c r="K61" s="28"/>
      <c r="L61" s="44"/>
      <c r="M61" s="46"/>
      <c r="N61" s="6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</row>
    <row r="62" ht="15.75" customHeight="1">
      <c r="A62" s="32"/>
      <c r="B62" s="33"/>
      <c r="C62" s="34"/>
      <c r="D62" s="34"/>
      <c r="E62" s="36"/>
      <c r="F62" s="50"/>
      <c r="G62" s="34"/>
      <c r="H62" s="36"/>
      <c r="I62" s="50"/>
      <c r="J62" s="34"/>
      <c r="K62" s="36"/>
      <c r="L62" s="50"/>
      <c r="M62" s="66"/>
      <c r="N62" s="6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</row>
    <row r="63" ht="15.75" customHeight="1">
      <c r="A63" s="38"/>
      <c r="B63" s="38"/>
      <c r="C63" s="27"/>
      <c r="D63" s="27"/>
      <c r="E63" s="27"/>
      <c r="F63" s="30"/>
      <c r="G63" s="27"/>
      <c r="H63" s="27"/>
      <c r="I63" s="30"/>
      <c r="J63" s="27"/>
      <c r="K63" s="27"/>
      <c r="L63" s="30"/>
      <c r="M63" s="27"/>
      <c r="N63" s="6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</row>
    <row r="64" ht="18.0" customHeight="1">
      <c r="A64" s="94" t="s">
        <v>132</v>
      </c>
      <c r="B64" s="19" t="s">
        <v>133</v>
      </c>
      <c r="C64" s="20" t="s">
        <v>134</v>
      </c>
      <c r="D64" s="40" t="s">
        <v>135</v>
      </c>
      <c r="E64" s="95"/>
      <c r="F64" s="20" t="s">
        <v>134</v>
      </c>
      <c r="G64" s="40" t="s">
        <v>136</v>
      </c>
      <c r="H64" s="95"/>
      <c r="I64" s="20" t="s">
        <v>13</v>
      </c>
      <c r="J64" s="40"/>
      <c r="K64" s="95"/>
      <c r="L64" s="20" t="s">
        <v>137</v>
      </c>
      <c r="M64" s="43" t="s">
        <v>138</v>
      </c>
      <c r="N64" s="6"/>
      <c r="O64" s="7"/>
      <c r="P64" s="7"/>
      <c r="Q64" s="7"/>
      <c r="R64" s="7"/>
    </row>
    <row r="65" ht="16.5" customHeight="1">
      <c r="A65" s="24"/>
      <c r="B65" s="25"/>
      <c r="C65" s="31"/>
      <c r="D65" s="31"/>
      <c r="E65" s="28"/>
      <c r="F65" s="47"/>
      <c r="G65" s="31"/>
      <c r="H65" s="28"/>
      <c r="I65" s="47"/>
      <c r="J65" s="31"/>
      <c r="K65" s="28"/>
      <c r="L65" s="47"/>
      <c r="M65" s="70"/>
      <c r="N65" s="6"/>
      <c r="O65" s="7"/>
      <c r="P65" s="7"/>
      <c r="Q65" s="7"/>
      <c r="R65" s="7"/>
    </row>
    <row r="66" ht="15.75" customHeight="1">
      <c r="A66" s="24"/>
      <c r="B66" s="25"/>
      <c r="C66" s="31"/>
      <c r="D66" s="31"/>
      <c r="E66" s="28"/>
      <c r="F66" s="47"/>
      <c r="G66" s="31"/>
      <c r="H66" s="28"/>
      <c r="I66" s="47"/>
      <c r="J66" s="31"/>
      <c r="K66" s="28"/>
      <c r="L66" s="47"/>
      <c r="M66" s="70"/>
      <c r="N66" s="6"/>
      <c r="O66" s="7"/>
      <c r="P66" s="7"/>
      <c r="Q66" s="7"/>
      <c r="R66" s="7"/>
    </row>
    <row r="67" ht="15.75" customHeight="1">
      <c r="A67" s="24"/>
      <c r="B67" s="25"/>
      <c r="C67" s="31"/>
      <c r="D67" s="31"/>
      <c r="E67" s="28"/>
      <c r="F67" s="47"/>
      <c r="G67" s="31"/>
      <c r="H67" s="28"/>
      <c r="I67" s="47"/>
      <c r="J67" s="31"/>
      <c r="K67" s="28"/>
      <c r="L67" s="47"/>
      <c r="M67" s="70"/>
      <c r="N67" s="6"/>
      <c r="O67" s="7"/>
      <c r="P67" s="7"/>
      <c r="Q67" s="7"/>
      <c r="R67" s="7"/>
    </row>
    <row r="68" ht="15.75" customHeight="1">
      <c r="A68" s="32"/>
      <c r="B68" s="33"/>
      <c r="C68" s="49"/>
      <c r="D68" s="49"/>
      <c r="E68" s="36"/>
      <c r="F68" s="48"/>
      <c r="G68" s="49"/>
      <c r="H68" s="36"/>
      <c r="I68" s="48"/>
      <c r="J68" s="49"/>
      <c r="K68" s="36"/>
      <c r="L68" s="48"/>
      <c r="M68" s="51"/>
      <c r="N68" s="6"/>
      <c r="O68" s="7"/>
      <c r="P68" s="7"/>
      <c r="Q68" s="7"/>
      <c r="R68" s="7"/>
    </row>
    <row r="69" ht="15.75" customHeight="1">
      <c r="A69" s="38"/>
      <c r="B69" s="38"/>
      <c r="C69" s="27"/>
      <c r="D69" s="27"/>
      <c r="E69" s="27"/>
      <c r="F69" s="30"/>
      <c r="G69" s="27"/>
      <c r="H69" s="27"/>
      <c r="I69" s="30"/>
      <c r="J69" s="27"/>
      <c r="K69" s="27"/>
      <c r="L69" s="30"/>
      <c r="M69" s="27"/>
      <c r="N69" s="6"/>
      <c r="O69" s="7"/>
      <c r="P69" s="7"/>
      <c r="Q69" s="7"/>
      <c r="R69" s="7"/>
    </row>
    <row r="70" ht="15.75" customHeight="1">
      <c r="A70" s="96" t="s">
        <v>139</v>
      </c>
      <c r="B70" s="19" t="s">
        <v>140</v>
      </c>
      <c r="C70" s="20" t="s">
        <v>141</v>
      </c>
      <c r="D70" s="40" t="s">
        <v>142</v>
      </c>
      <c r="E70" s="97"/>
      <c r="F70" s="20" t="s">
        <v>141</v>
      </c>
      <c r="G70" s="40" t="s">
        <v>143</v>
      </c>
      <c r="H70" s="98"/>
      <c r="I70" s="20" t="s">
        <v>144</v>
      </c>
      <c r="J70" s="40" t="s">
        <v>145</v>
      </c>
      <c r="K70" s="98"/>
      <c r="L70" s="20" t="s">
        <v>146</v>
      </c>
      <c r="M70" s="43" t="s">
        <v>147</v>
      </c>
      <c r="N70" s="6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</row>
    <row r="71" ht="15.75" customHeight="1">
      <c r="A71" s="24"/>
      <c r="B71" s="25"/>
      <c r="C71" s="45" t="s">
        <v>148</v>
      </c>
      <c r="D71" s="45" t="s">
        <v>149</v>
      </c>
      <c r="E71" s="28"/>
      <c r="F71" s="47"/>
      <c r="G71" s="31"/>
      <c r="H71" s="99"/>
      <c r="K71" s="99"/>
      <c r="L71" s="44" t="s">
        <v>150</v>
      </c>
      <c r="M71" s="46" t="s">
        <v>151</v>
      </c>
      <c r="N71" s="6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</row>
    <row r="72" ht="15.75" customHeight="1">
      <c r="A72" s="24"/>
      <c r="B72" s="25"/>
      <c r="C72" s="45" t="s">
        <v>152</v>
      </c>
      <c r="D72" s="45" t="s">
        <v>153</v>
      </c>
      <c r="E72" s="28"/>
      <c r="F72" s="47"/>
      <c r="G72" s="31"/>
      <c r="H72" s="99"/>
      <c r="I72" s="44" t="s">
        <v>154</v>
      </c>
      <c r="J72" s="45" t="s">
        <v>155</v>
      </c>
      <c r="K72" s="99"/>
      <c r="L72" s="44" t="s">
        <v>156</v>
      </c>
      <c r="M72" s="46" t="s">
        <v>157</v>
      </c>
      <c r="N72" s="6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</row>
    <row r="73" ht="15.75" customHeight="1">
      <c r="A73" s="24"/>
      <c r="B73" s="25"/>
      <c r="E73" s="28"/>
      <c r="F73" s="47"/>
      <c r="G73" s="31"/>
      <c r="H73" s="99"/>
      <c r="I73" s="44" t="s">
        <v>158</v>
      </c>
      <c r="J73" s="45" t="s">
        <v>159</v>
      </c>
      <c r="K73" s="99"/>
      <c r="L73" s="44" t="s">
        <v>160</v>
      </c>
      <c r="M73" s="46" t="s">
        <v>161</v>
      </c>
      <c r="N73" s="6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</row>
    <row r="74" ht="15.75" customHeight="1">
      <c r="A74" s="24"/>
      <c r="B74" s="25"/>
      <c r="C74" s="31"/>
      <c r="D74" s="31"/>
      <c r="E74" s="28"/>
      <c r="F74" s="47"/>
      <c r="G74" s="31"/>
      <c r="H74" s="99"/>
      <c r="I74" s="44" t="s">
        <v>162</v>
      </c>
      <c r="J74" s="45" t="s">
        <v>163</v>
      </c>
      <c r="K74" s="99"/>
      <c r="N74" s="6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</row>
    <row r="75" ht="15.75" customHeight="1">
      <c r="A75" s="32"/>
      <c r="B75" s="33"/>
      <c r="C75" s="49"/>
      <c r="D75" s="49"/>
      <c r="E75" s="36"/>
      <c r="F75" s="48"/>
      <c r="G75" s="49"/>
      <c r="H75" s="100"/>
      <c r="I75" s="50" t="s">
        <v>164</v>
      </c>
      <c r="J75" s="34" t="s">
        <v>165</v>
      </c>
      <c r="K75" s="100"/>
      <c r="L75" s="48"/>
      <c r="M75" s="51"/>
      <c r="N75" s="6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</row>
    <row r="76" ht="15.75" customHeight="1">
      <c r="A76" s="101"/>
      <c r="B76" s="102"/>
      <c r="C76" s="103"/>
      <c r="D76" s="103"/>
      <c r="E76" s="104"/>
      <c r="F76" s="105"/>
      <c r="G76" s="103"/>
      <c r="H76" s="103"/>
      <c r="I76" s="105"/>
      <c r="J76" s="103"/>
      <c r="K76" s="103"/>
      <c r="L76" s="105"/>
      <c r="M76" s="106"/>
      <c r="N76" s="6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</row>
    <row r="77" ht="15.75" customHeight="1">
      <c r="A77" s="107" t="s">
        <v>166</v>
      </c>
      <c r="B77" s="80" t="s">
        <v>167</v>
      </c>
      <c r="C77" s="108" t="s">
        <v>152</v>
      </c>
      <c r="D77" s="69" t="s">
        <v>153</v>
      </c>
      <c r="E77" s="109"/>
      <c r="F77" s="20"/>
      <c r="G77" s="40"/>
      <c r="H77" s="110"/>
      <c r="I77" s="108" t="s">
        <v>162</v>
      </c>
      <c r="J77" s="69" t="s">
        <v>163</v>
      </c>
      <c r="K77" s="110"/>
      <c r="L77" s="20"/>
      <c r="M77" s="43"/>
      <c r="N77" s="6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</row>
    <row r="78" ht="15.75" customHeight="1">
      <c r="A78" s="24"/>
      <c r="B78" s="25"/>
      <c r="C78" s="45"/>
      <c r="D78" s="45"/>
      <c r="E78" s="28"/>
      <c r="F78" s="47"/>
      <c r="G78" s="31"/>
      <c r="H78" s="28"/>
      <c r="I78" s="44"/>
      <c r="J78" s="45"/>
      <c r="K78" s="28"/>
      <c r="L78" s="44"/>
      <c r="M78" s="46"/>
      <c r="N78" s="6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</row>
    <row r="79" ht="15.75" customHeight="1">
      <c r="A79" s="24"/>
      <c r="B79" s="25"/>
      <c r="C79" s="45"/>
      <c r="D79" s="45"/>
      <c r="E79" s="28"/>
      <c r="F79" s="47"/>
      <c r="G79" s="31"/>
      <c r="H79" s="28"/>
      <c r="I79" s="44"/>
      <c r="J79" s="45"/>
      <c r="K79" s="28"/>
      <c r="L79" s="44"/>
      <c r="M79" s="46"/>
      <c r="N79" s="6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</row>
    <row r="80" ht="15.75" customHeight="1">
      <c r="A80" s="24"/>
      <c r="B80" s="25"/>
      <c r="C80" s="45"/>
      <c r="D80" s="45"/>
      <c r="E80" s="28"/>
      <c r="F80" s="47"/>
      <c r="G80" s="31"/>
      <c r="H80" s="28"/>
      <c r="I80" s="44"/>
      <c r="J80" s="45"/>
      <c r="K80" s="28"/>
      <c r="L80" s="44"/>
      <c r="M80" s="46"/>
      <c r="N80" s="6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</row>
    <row r="81" ht="15.75" customHeight="1">
      <c r="A81" s="24"/>
      <c r="B81" s="25"/>
      <c r="C81" s="31"/>
      <c r="D81" s="31"/>
      <c r="E81" s="28"/>
      <c r="F81" s="47"/>
      <c r="G81" s="31"/>
      <c r="H81" s="28"/>
      <c r="I81" s="44"/>
      <c r="J81" s="45"/>
      <c r="K81" s="28"/>
      <c r="L81" s="44"/>
      <c r="M81" s="46"/>
      <c r="N81" s="6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</row>
    <row r="82" ht="15.75" customHeight="1">
      <c r="A82" s="32"/>
      <c r="B82" s="33"/>
      <c r="C82" s="49"/>
      <c r="D82" s="49"/>
      <c r="E82" s="36"/>
      <c r="F82" s="48"/>
      <c r="G82" s="49"/>
      <c r="H82" s="36"/>
      <c r="I82" s="50"/>
      <c r="J82" s="34"/>
      <c r="K82" s="36"/>
      <c r="L82" s="48"/>
      <c r="M82" s="51"/>
      <c r="N82" s="6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</row>
    <row r="83" ht="15.75" customHeight="1">
      <c r="A83" s="101"/>
      <c r="B83" s="102"/>
      <c r="C83" s="103"/>
      <c r="D83" s="103"/>
      <c r="E83" s="104"/>
      <c r="F83" s="105"/>
      <c r="G83" s="103"/>
      <c r="H83" s="103"/>
      <c r="I83" s="105"/>
      <c r="J83" s="103"/>
      <c r="K83" s="103"/>
      <c r="L83" s="105"/>
      <c r="M83" s="106"/>
      <c r="N83" s="6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</row>
    <row r="84" ht="15.75" customHeight="1">
      <c r="A84" s="111"/>
      <c r="B84" s="112"/>
      <c r="C84" s="31"/>
      <c r="D84" s="31"/>
      <c r="E84" s="31"/>
      <c r="F84" s="47"/>
      <c r="G84" s="31"/>
      <c r="H84" s="31"/>
      <c r="I84" s="47"/>
      <c r="J84" s="31"/>
      <c r="K84" s="31"/>
      <c r="L84" s="47"/>
      <c r="M84" s="31"/>
      <c r="N84" s="6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</row>
    <row r="85" ht="19.5" customHeight="1">
      <c r="A85" s="113" t="s">
        <v>168</v>
      </c>
      <c r="B85" s="19" t="s">
        <v>169</v>
      </c>
      <c r="C85" s="65" t="s">
        <v>170</v>
      </c>
      <c r="D85" s="114" t="s">
        <v>171</v>
      </c>
      <c r="E85" s="115"/>
      <c r="F85" s="65" t="s">
        <v>172</v>
      </c>
      <c r="G85" s="40" t="s">
        <v>173</v>
      </c>
      <c r="H85" s="115"/>
      <c r="I85" s="65" t="s">
        <v>174</v>
      </c>
      <c r="J85" s="40" t="s">
        <v>175</v>
      </c>
      <c r="K85" s="115"/>
      <c r="L85" s="65" t="s">
        <v>13</v>
      </c>
      <c r="M85" s="43"/>
      <c r="N85" s="6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</row>
    <row r="86" ht="15.75" customHeight="1">
      <c r="A86" s="24"/>
      <c r="B86" s="25"/>
      <c r="C86" s="31"/>
      <c r="D86" s="31"/>
      <c r="E86" s="28"/>
      <c r="F86" s="31"/>
      <c r="G86" s="31"/>
      <c r="H86" s="28"/>
      <c r="I86" s="82" t="s">
        <v>176</v>
      </c>
      <c r="J86" s="82" t="s">
        <v>177</v>
      </c>
      <c r="K86" s="28"/>
      <c r="L86" s="31"/>
      <c r="M86" s="70"/>
      <c r="N86" s="6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</row>
    <row r="87" ht="15.75" customHeight="1">
      <c r="A87" s="24"/>
      <c r="B87" s="25"/>
      <c r="C87" s="31"/>
      <c r="D87" s="31"/>
      <c r="E87" s="28"/>
      <c r="F87" s="31"/>
      <c r="G87" s="31"/>
      <c r="H87" s="28"/>
      <c r="I87" s="31"/>
      <c r="J87" s="31"/>
      <c r="K87" s="28"/>
      <c r="L87" s="31"/>
      <c r="M87" s="70"/>
      <c r="N87" s="6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</row>
    <row r="88" ht="15.75" customHeight="1">
      <c r="A88" s="24"/>
      <c r="B88" s="25"/>
      <c r="C88" s="116"/>
      <c r="D88" s="117"/>
      <c r="E88" s="28"/>
      <c r="F88" s="31"/>
      <c r="G88" s="31"/>
      <c r="H88" s="28"/>
      <c r="I88" s="31"/>
      <c r="J88" s="31"/>
      <c r="K88" s="28"/>
      <c r="L88" s="31"/>
      <c r="M88" s="70"/>
      <c r="N88" s="6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</row>
    <row r="89" ht="15.75" customHeight="1">
      <c r="A89" s="32"/>
      <c r="B89" s="33"/>
      <c r="C89" s="49"/>
      <c r="D89" s="49"/>
      <c r="E89" s="36"/>
      <c r="F89" s="34"/>
      <c r="G89" s="71"/>
      <c r="H89" s="36"/>
      <c r="I89" s="34"/>
      <c r="J89" s="71"/>
      <c r="K89" s="36"/>
      <c r="L89" s="34"/>
      <c r="M89" s="72"/>
      <c r="N89" s="6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</row>
    <row r="90" ht="15.75" customHeight="1">
      <c r="A90" s="118"/>
      <c r="B90" s="119"/>
      <c r="C90" s="103"/>
      <c r="D90" s="103"/>
      <c r="E90" s="120"/>
      <c r="F90" s="121"/>
      <c r="G90" s="76"/>
      <c r="H90" s="120"/>
      <c r="I90" s="121"/>
      <c r="J90" s="76"/>
      <c r="K90" s="120"/>
      <c r="L90" s="121"/>
      <c r="M90" s="76"/>
      <c r="N90" s="6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</row>
    <row r="91" ht="15.75" customHeight="1">
      <c r="A91" s="122" t="s">
        <v>178</v>
      </c>
      <c r="B91" s="80" t="s">
        <v>179</v>
      </c>
      <c r="C91" s="69" t="s">
        <v>180</v>
      </c>
      <c r="D91" s="69" t="s">
        <v>181</v>
      </c>
      <c r="E91" s="41"/>
      <c r="F91" s="65" t="s">
        <v>13</v>
      </c>
      <c r="G91" s="40"/>
      <c r="H91" s="41"/>
      <c r="I91" s="108" t="s">
        <v>182</v>
      </c>
      <c r="J91" s="69" t="s">
        <v>183</v>
      </c>
      <c r="K91" s="41"/>
      <c r="L91" s="65" t="s">
        <v>13</v>
      </c>
      <c r="M91" s="43"/>
      <c r="N91" s="6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</row>
    <row r="92" ht="15.75" customHeight="1">
      <c r="A92" s="24"/>
      <c r="B92" s="25"/>
      <c r="C92" s="44"/>
      <c r="D92" s="45"/>
      <c r="E92" s="24"/>
      <c r="F92" s="44"/>
      <c r="G92" s="45"/>
      <c r="H92" s="24"/>
      <c r="I92" s="44"/>
      <c r="J92" s="45"/>
      <c r="K92" s="24"/>
      <c r="L92" s="44"/>
      <c r="M92" s="46"/>
      <c r="N92" s="6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</row>
    <row r="93" ht="15.75" customHeight="1">
      <c r="A93" s="24"/>
      <c r="B93" s="25"/>
      <c r="C93" s="45"/>
      <c r="D93" s="45"/>
      <c r="E93" s="24"/>
      <c r="F93" s="47"/>
      <c r="G93" s="31"/>
      <c r="H93" s="24"/>
      <c r="I93" s="44"/>
      <c r="J93" s="45"/>
      <c r="K93" s="24"/>
      <c r="L93" s="44"/>
      <c r="M93" s="46"/>
      <c r="N93" s="6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</row>
    <row r="94" ht="15.75" customHeight="1">
      <c r="A94" s="24"/>
      <c r="B94" s="25"/>
      <c r="C94" s="45"/>
      <c r="D94" s="45"/>
      <c r="E94" s="24"/>
      <c r="F94" s="47"/>
      <c r="G94" s="31"/>
      <c r="H94" s="24"/>
      <c r="I94" s="44"/>
      <c r="J94" s="45"/>
      <c r="K94" s="24"/>
      <c r="L94" s="44"/>
      <c r="M94" s="46"/>
      <c r="N94" s="6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</row>
    <row r="95" ht="15.75" customHeight="1">
      <c r="A95" s="32"/>
      <c r="B95" s="33"/>
      <c r="C95" s="34"/>
      <c r="D95" s="34"/>
      <c r="E95" s="32"/>
      <c r="F95" s="48"/>
      <c r="G95" s="49"/>
      <c r="H95" s="32"/>
      <c r="I95" s="50"/>
      <c r="J95" s="34"/>
      <c r="K95" s="32"/>
      <c r="L95" s="48"/>
      <c r="M95" s="51"/>
      <c r="N95" s="6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</row>
    <row r="96" ht="15.75" customHeight="1">
      <c r="A96" s="123"/>
      <c r="B96" s="124"/>
      <c r="C96" s="31"/>
      <c r="D96" s="31"/>
      <c r="E96" s="124"/>
      <c r="F96" s="45"/>
      <c r="G96" s="27"/>
      <c r="H96" s="124"/>
      <c r="I96" s="45"/>
      <c r="J96" s="27"/>
      <c r="K96" s="124"/>
      <c r="L96" s="45"/>
      <c r="M96" s="27"/>
      <c r="N96" s="6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</row>
    <row r="97" ht="15.75" customHeight="1">
      <c r="A97" s="125" t="s">
        <v>184</v>
      </c>
      <c r="B97" s="19" t="s">
        <v>185</v>
      </c>
      <c r="C97" s="20" t="s">
        <v>186</v>
      </c>
      <c r="D97" s="40" t="s">
        <v>187</v>
      </c>
      <c r="E97" s="125"/>
      <c r="F97" s="20" t="s">
        <v>186</v>
      </c>
      <c r="G97" s="40" t="s">
        <v>188</v>
      </c>
      <c r="H97" s="125"/>
      <c r="I97" s="20" t="s">
        <v>189</v>
      </c>
      <c r="J97" s="40" t="s">
        <v>190</v>
      </c>
      <c r="K97" s="125"/>
      <c r="L97" s="20" t="s">
        <v>191</v>
      </c>
      <c r="M97" s="43" t="s">
        <v>190</v>
      </c>
      <c r="N97" s="6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</row>
    <row r="98" ht="15.75" customHeight="1">
      <c r="A98" s="24"/>
      <c r="B98" s="25"/>
      <c r="C98" s="44" t="s">
        <v>192</v>
      </c>
      <c r="D98" s="45" t="s">
        <v>193</v>
      </c>
      <c r="E98" s="24"/>
      <c r="F98" s="44" t="s">
        <v>192</v>
      </c>
      <c r="G98" s="45" t="s">
        <v>194</v>
      </c>
      <c r="H98" s="24"/>
      <c r="I98" s="47"/>
      <c r="J98" s="31"/>
      <c r="K98" s="24"/>
      <c r="L98" s="44" t="s">
        <v>195</v>
      </c>
      <c r="M98" s="46" t="s">
        <v>196</v>
      </c>
      <c r="N98" s="6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</row>
    <row r="99" ht="15.75" customHeight="1">
      <c r="A99" s="24"/>
      <c r="B99" s="25"/>
      <c r="C99" s="31"/>
      <c r="D99" s="45"/>
      <c r="E99" s="24"/>
      <c r="F99" s="126" t="s">
        <v>197</v>
      </c>
      <c r="G99" s="82" t="s">
        <v>198</v>
      </c>
      <c r="H99" s="24"/>
      <c r="I99" s="47"/>
      <c r="J99" s="31"/>
      <c r="K99" s="24"/>
      <c r="L99" s="44" t="s">
        <v>199</v>
      </c>
      <c r="M99" s="46" t="s">
        <v>200</v>
      </c>
      <c r="N99" s="6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</row>
    <row r="100" ht="15.75" customHeight="1">
      <c r="A100" s="24"/>
      <c r="B100" s="25"/>
      <c r="C100" s="31"/>
      <c r="D100" s="31"/>
      <c r="E100" s="24"/>
      <c r="F100" s="47"/>
      <c r="G100" s="31"/>
      <c r="H100" s="24"/>
      <c r="I100" s="47"/>
      <c r="J100" s="31"/>
      <c r="K100" s="24"/>
      <c r="L100" s="44" t="s">
        <v>201</v>
      </c>
      <c r="M100" s="46" t="s">
        <v>202</v>
      </c>
      <c r="N100" s="6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</row>
    <row r="101" ht="15.75" customHeight="1">
      <c r="A101" s="32"/>
      <c r="B101" s="33"/>
      <c r="C101" s="34"/>
      <c r="D101" s="49"/>
      <c r="E101" s="32"/>
      <c r="F101" s="48"/>
      <c r="G101" s="49"/>
      <c r="H101" s="32"/>
      <c r="I101" s="48"/>
      <c r="J101" s="49"/>
      <c r="K101" s="32"/>
      <c r="L101" s="48" t="s">
        <v>203</v>
      </c>
      <c r="M101" s="51" t="s">
        <v>204</v>
      </c>
      <c r="N101" s="6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</row>
    <row r="102" ht="15.75" customHeight="1">
      <c r="A102" s="101"/>
      <c r="B102" s="102"/>
      <c r="C102" s="103"/>
      <c r="D102" s="103"/>
      <c r="E102" s="127"/>
      <c r="F102" s="105"/>
      <c r="G102" s="103"/>
      <c r="H102" s="127"/>
      <c r="I102" s="105"/>
      <c r="J102" s="103"/>
      <c r="K102" s="127"/>
      <c r="L102" s="105"/>
      <c r="M102" s="106"/>
      <c r="N102" s="6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</row>
    <row r="103" ht="15.75" customHeight="1">
      <c r="A103" s="128" t="s">
        <v>205</v>
      </c>
      <c r="B103" s="80" t="s">
        <v>206</v>
      </c>
      <c r="C103" s="69" t="s">
        <v>207</v>
      </c>
      <c r="D103" s="69" t="s">
        <v>208</v>
      </c>
      <c r="E103" s="129"/>
      <c r="F103" s="65" t="s">
        <v>13</v>
      </c>
      <c r="G103" s="40"/>
      <c r="H103" s="129"/>
      <c r="I103" s="130" t="s">
        <v>209</v>
      </c>
      <c r="J103" s="69" t="s">
        <v>210</v>
      </c>
      <c r="K103" s="129"/>
      <c r="L103" s="130" t="s">
        <v>211</v>
      </c>
      <c r="M103" s="131" t="s">
        <v>212</v>
      </c>
      <c r="N103" s="6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</row>
    <row r="104" ht="15.75" customHeight="1">
      <c r="A104" s="24"/>
      <c r="B104" s="25"/>
      <c r="C104" s="82" t="s">
        <v>213</v>
      </c>
      <c r="D104" s="82" t="s">
        <v>214</v>
      </c>
      <c r="E104" s="28"/>
      <c r="F104" s="31"/>
      <c r="G104" s="31"/>
      <c r="H104" s="28"/>
      <c r="I104" s="82" t="s">
        <v>215</v>
      </c>
      <c r="J104" s="82" t="s">
        <v>216</v>
      </c>
      <c r="K104" s="28"/>
      <c r="L104" s="82" t="s">
        <v>217</v>
      </c>
      <c r="M104" s="132" t="s">
        <v>212</v>
      </c>
      <c r="N104" s="6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</row>
    <row r="105" ht="15.75" customHeight="1">
      <c r="A105" s="24"/>
      <c r="B105" s="25"/>
      <c r="C105" s="31"/>
      <c r="D105" s="31"/>
      <c r="E105" s="28"/>
      <c r="F105" s="31"/>
      <c r="G105" s="31"/>
      <c r="H105" s="28"/>
      <c r="I105" s="31"/>
      <c r="J105" s="31"/>
      <c r="K105" s="28"/>
      <c r="L105" s="31"/>
      <c r="M105" s="70"/>
      <c r="N105" s="6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</row>
    <row r="106" ht="15.75" customHeight="1">
      <c r="A106" s="24"/>
      <c r="B106" s="25"/>
      <c r="C106" s="31"/>
      <c r="D106" s="31"/>
      <c r="E106" s="28"/>
      <c r="F106" s="31"/>
      <c r="G106" s="31"/>
      <c r="H106" s="28"/>
      <c r="I106" s="31"/>
      <c r="J106" s="31"/>
      <c r="K106" s="28"/>
      <c r="L106" s="31"/>
      <c r="M106" s="70"/>
      <c r="N106" s="6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</row>
    <row r="107" ht="15.75" customHeight="1">
      <c r="A107" s="32"/>
      <c r="B107" s="33"/>
      <c r="C107" s="34"/>
      <c r="D107" s="71"/>
      <c r="E107" s="36"/>
      <c r="F107" s="34"/>
      <c r="G107" s="71"/>
      <c r="H107" s="36"/>
      <c r="I107" s="34"/>
      <c r="J107" s="71"/>
      <c r="K107" s="36"/>
      <c r="L107" s="34"/>
      <c r="M107" s="72"/>
      <c r="N107" s="6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</row>
    <row r="108" ht="15.75" customHeight="1">
      <c r="A108" s="111"/>
      <c r="B108" s="112"/>
      <c r="C108" s="31"/>
      <c r="D108" s="31"/>
      <c r="E108" s="31"/>
      <c r="F108" s="47"/>
      <c r="G108" s="31"/>
      <c r="H108" s="31"/>
      <c r="I108" s="47"/>
      <c r="J108" s="31"/>
      <c r="K108" s="31"/>
      <c r="L108" s="47"/>
      <c r="M108" s="31"/>
      <c r="N108" s="6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</row>
    <row r="109" ht="15.75" customHeight="1">
      <c r="A109" s="133" t="s">
        <v>218</v>
      </c>
      <c r="B109" s="80" t="s">
        <v>219</v>
      </c>
      <c r="C109" s="40" t="s">
        <v>220</v>
      </c>
      <c r="D109" s="40" t="s">
        <v>221</v>
      </c>
      <c r="E109" s="129"/>
      <c r="F109" s="65" t="s">
        <v>222</v>
      </c>
      <c r="G109" s="40" t="s">
        <v>223</v>
      </c>
      <c r="H109" s="129"/>
      <c r="I109" s="65" t="s">
        <v>224</v>
      </c>
      <c r="J109" s="40" t="s">
        <v>225</v>
      </c>
      <c r="K109" s="129"/>
      <c r="L109" s="65" t="s">
        <v>226</v>
      </c>
      <c r="M109" s="43" t="s">
        <v>227</v>
      </c>
      <c r="N109" s="6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</row>
    <row r="110" ht="15.75" customHeight="1">
      <c r="A110" s="24"/>
      <c r="B110" s="25"/>
      <c r="C110" s="31"/>
      <c r="D110" s="31"/>
      <c r="E110" s="28"/>
      <c r="F110" s="31"/>
      <c r="G110" s="31"/>
      <c r="H110" s="28"/>
      <c r="I110" s="31"/>
      <c r="J110" s="31"/>
      <c r="K110" s="28"/>
      <c r="L110" s="31" t="s">
        <v>228</v>
      </c>
      <c r="M110" s="70" t="s">
        <v>229</v>
      </c>
      <c r="N110" s="6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</row>
    <row r="111" ht="15.75" customHeight="1">
      <c r="A111" s="24"/>
      <c r="B111" s="25"/>
      <c r="C111" s="31"/>
      <c r="D111" s="31"/>
      <c r="E111" s="28"/>
      <c r="F111" s="31"/>
      <c r="G111" s="31"/>
      <c r="H111" s="28"/>
      <c r="I111" s="31"/>
      <c r="J111" s="31"/>
      <c r="K111" s="28"/>
      <c r="L111" s="31" t="s">
        <v>230</v>
      </c>
      <c r="M111" s="70" t="s">
        <v>231</v>
      </c>
      <c r="N111" s="6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</row>
    <row r="112" ht="15.75" customHeight="1">
      <c r="A112" s="24"/>
      <c r="B112" s="25"/>
      <c r="C112" s="31"/>
      <c r="D112" s="31"/>
      <c r="E112" s="28"/>
      <c r="F112" s="31"/>
      <c r="G112" s="31"/>
      <c r="H112" s="28"/>
      <c r="I112" s="31"/>
      <c r="J112" s="31"/>
      <c r="K112" s="28"/>
      <c r="L112" s="31"/>
      <c r="M112" s="70"/>
      <c r="N112" s="6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</row>
    <row r="113" ht="15.75" customHeight="1">
      <c r="A113" s="32"/>
      <c r="B113" s="33"/>
      <c r="C113" s="34"/>
      <c r="D113" s="71"/>
      <c r="E113" s="36"/>
      <c r="F113" s="34"/>
      <c r="G113" s="71"/>
      <c r="H113" s="36"/>
      <c r="I113" s="34"/>
      <c r="J113" s="71"/>
      <c r="K113" s="36"/>
      <c r="L113" s="34"/>
      <c r="M113" s="72"/>
      <c r="N113" s="6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</row>
    <row r="114" ht="15.75" customHeight="1">
      <c r="A114" s="111"/>
      <c r="B114" s="112"/>
      <c r="C114" s="31"/>
      <c r="D114" s="31"/>
      <c r="E114" s="31"/>
      <c r="F114" s="47"/>
      <c r="G114" s="31"/>
      <c r="H114" s="31"/>
      <c r="I114" s="47"/>
      <c r="J114" s="31"/>
      <c r="K114" s="31"/>
      <c r="L114" s="47"/>
      <c r="M114" s="31"/>
      <c r="N114" s="6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</row>
    <row r="115" ht="16.5" customHeight="1">
      <c r="A115" s="134" t="s">
        <v>232</v>
      </c>
      <c r="B115" s="19" t="s">
        <v>233</v>
      </c>
      <c r="C115" s="40" t="s">
        <v>234</v>
      </c>
      <c r="D115" s="40" t="s">
        <v>235</v>
      </c>
      <c r="E115" s="135"/>
      <c r="F115" s="20" t="s">
        <v>236</v>
      </c>
      <c r="G115" s="40" t="s">
        <v>237</v>
      </c>
      <c r="H115" s="135"/>
      <c r="I115" s="20" t="s">
        <v>238</v>
      </c>
      <c r="J115" s="40" t="s">
        <v>239</v>
      </c>
      <c r="K115" s="135"/>
      <c r="L115" s="20" t="s">
        <v>240</v>
      </c>
      <c r="M115" s="43" t="s">
        <v>239</v>
      </c>
      <c r="N115" s="6"/>
      <c r="AA115" s="7"/>
      <c r="AB115" s="7"/>
    </row>
    <row r="116" ht="15.75" customHeight="1">
      <c r="A116" s="24"/>
      <c r="B116" s="25"/>
      <c r="C116" s="45" t="s">
        <v>236</v>
      </c>
      <c r="D116" s="45" t="s">
        <v>241</v>
      </c>
      <c r="E116" s="28"/>
      <c r="F116" s="44" t="s">
        <v>242</v>
      </c>
      <c r="G116" s="45" t="s">
        <v>243</v>
      </c>
      <c r="H116" s="28"/>
      <c r="I116" s="44" t="s">
        <v>244</v>
      </c>
      <c r="J116" s="45" t="s">
        <v>245</v>
      </c>
      <c r="K116" s="28"/>
      <c r="L116" s="44" t="s">
        <v>246</v>
      </c>
      <c r="M116" s="46" t="s">
        <v>247</v>
      </c>
      <c r="N116" s="6"/>
      <c r="AA116" s="7"/>
      <c r="AB116" s="7"/>
    </row>
    <row r="117" ht="15.75" customHeight="1">
      <c r="A117" s="24"/>
      <c r="B117" s="25"/>
      <c r="C117" s="31"/>
      <c r="D117" s="31"/>
      <c r="E117" s="28"/>
      <c r="F117" s="44" t="s">
        <v>248</v>
      </c>
      <c r="G117" s="45" t="s">
        <v>249</v>
      </c>
      <c r="H117" s="28"/>
      <c r="I117" s="47"/>
      <c r="J117" s="31"/>
      <c r="K117" s="28"/>
      <c r="L117" s="44" t="s">
        <v>250</v>
      </c>
      <c r="M117" s="46" t="s">
        <v>251</v>
      </c>
      <c r="N117" s="6"/>
      <c r="AA117" s="7"/>
      <c r="AB117" s="7"/>
    </row>
    <row r="118" ht="15.75" customHeight="1">
      <c r="A118" s="24"/>
      <c r="B118" s="25"/>
      <c r="C118" s="31"/>
      <c r="D118" s="31"/>
      <c r="E118" s="28"/>
      <c r="F118" s="47"/>
      <c r="G118" s="45"/>
      <c r="H118" s="28"/>
      <c r="I118" s="47"/>
      <c r="J118" s="31"/>
      <c r="K118" s="28"/>
      <c r="L118" s="30"/>
      <c r="M118" s="29"/>
      <c r="N118" s="6"/>
      <c r="AA118" s="7"/>
      <c r="AB118" s="7"/>
    </row>
    <row r="119" ht="15.75" customHeight="1">
      <c r="A119" s="32"/>
      <c r="B119" s="33"/>
      <c r="C119" s="49"/>
      <c r="D119" s="49"/>
      <c r="E119" s="36"/>
      <c r="F119" s="48"/>
      <c r="G119" s="34"/>
      <c r="H119" s="36"/>
      <c r="I119" s="48"/>
      <c r="J119" s="49"/>
      <c r="K119" s="36"/>
      <c r="L119" s="50"/>
      <c r="M119" s="66"/>
      <c r="N119" s="6"/>
      <c r="AA119" s="7"/>
      <c r="AB119" s="7"/>
    </row>
    <row r="120" ht="15.75" customHeight="1">
      <c r="A120" s="123"/>
      <c r="B120" s="124"/>
      <c r="C120" s="31"/>
      <c r="D120" s="31"/>
      <c r="E120" s="123"/>
      <c r="F120" s="47"/>
      <c r="G120" s="31"/>
      <c r="H120" s="123"/>
      <c r="I120" s="47"/>
      <c r="J120" s="31"/>
      <c r="K120" s="123"/>
      <c r="L120" s="47"/>
      <c r="M120" s="31"/>
      <c r="N120" s="6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</row>
    <row r="121" ht="15.75" customHeight="1">
      <c r="A121" s="136" t="s">
        <v>252</v>
      </c>
      <c r="B121" s="80" t="s">
        <v>253</v>
      </c>
      <c r="C121" s="65" t="s">
        <v>254</v>
      </c>
      <c r="D121" s="40" t="s">
        <v>255</v>
      </c>
      <c r="E121" s="137"/>
      <c r="F121" s="20" t="s">
        <v>254</v>
      </c>
      <c r="G121" s="40" t="s">
        <v>256</v>
      </c>
      <c r="H121" s="137"/>
      <c r="I121" s="20" t="s">
        <v>257</v>
      </c>
      <c r="J121" s="40" t="s">
        <v>258</v>
      </c>
      <c r="K121" s="137"/>
      <c r="L121" s="20" t="s">
        <v>259</v>
      </c>
      <c r="M121" s="43" t="s">
        <v>260</v>
      </c>
      <c r="N121" s="6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</row>
    <row r="122" ht="15.75" customHeight="1">
      <c r="A122" s="24"/>
      <c r="B122" s="25"/>
      <c r="C122" s="31" t="s">
        <v>261</v>
      </c>
      <c r="D122" s="45" t="s">
        <v>262</v>
      </c>
      <c r="E122" s="28"/>
      <c r="F122" s="44" t="s">
        <v>263</v>
      </c>
      <c r="G122" s="45" t="s">
        <v>264</v>
      </c>
      <c r="H122" s="28"/>
      <c r="I122" s="44" t="s">
        <v>265</v>
      </c>
      <c r="J122" s="45" t="s">
        <v>266</v>
      </c>
      <c r="K122" s="28"/>
      <c r="L122" s="44" t="s">
        <v>267</v>
      </c>
      <c r="M122" s="46" t="s">
        <v>268</v>
      </c>
      <c r="N122" s="6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</row>
    <row r="123" ht="15.75" customHeight="1">
      <c r="A123" s="24"/>
      <c r="B123" s="25"/>
      <c r="C123" s="45"/>
      <c r="D123" s="31"/>
      <c r="E123" s="28"/>
      <c r="F123" s="47"/>
      <c r="G123" s="31"/>
      <c r="H123" s="28"/>
      <c r="I123" s="44" t="s">
        <v>269</v>
      </c>
      <c r="J123" s="45" t="s">
        <v>270</v>
      </c>
      <c r="K123" s="28"/>
      <c r="L123" s="44" t="s">
        <v>271</v>
      </c>
      <c r="M123" s="46" t="s">
        <v>272</v>
      </c>
      <c r="N123" s="6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</row>
    <row r="124" ht="15.75" customHeight="1">
      <c r="A124" s="24"/>
      <c r="B124" s="25"/>
      <c r="C124" s="45"/>
      <c r="D124" s="117"/>
      <c r="E124" s="28"/>
      <c r="F124" s="47"/>
      <c r="G124" s="31"/>
      <c r="H124" s="28"/>
      <c r="I124" s="47"/>
      <c r="J124" s="31"/>
      <c r="K124" s="28"/>
      <c r="L124" s="44" t="s">
        <v>273</v>
      </c>
      <c r="M124" s="46" t="s">
        <v>274</v>
      </c>
      <c r="N124" s="6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</row>
    <row r="125" ht="15.75" customHeight="1">
      <c r="A125" s="32"/>
      <c r="B125" s="33"/>
      <c r="C125" s="49"/>
      <c r="D125" s="49"/>
      <c r="E125" s="36"/>
      <c r="F125" s="48"/>
      <c r="G125" s="49"/>
      <c r="H125" s="36"/>
      <c r="I125" s="48"/>
      <c r="J125" s="49"/>
      <c r="K125" s="36"/>
      <c r="L125" s="48"/>
      <c r="M125" s="51"/>
      <c r="N125" s="6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</row>
    <row r="126" ht="15.75" customHeight="1">
      <c r="A126" s="111"/>
      <c r="B126" s="112"/>
      <c r="C126" s="31"/>
      <c r="D126" s="31"/>
      <c r="E126" s="31"/>
      <c r="F126" s="47"/>
      <c r="G126" s="31"/>
      <c r="H126" s="31"/>
      <c r="I126" s="47"/>
      <c r="J126" s="31"/>
      <c r="K126" s="31"/>
      <c r="L126" s="47"/>
      <c r="M126" s="31"/>
      <c r="N126" s="6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</row>
    <row r="127" ht="15.75" customHeight="1">
      <c r="A127" s="138" t="s">
        <v>275</v>
      </c>
      <c r="B127" s="19" t="s">
        <v>276</v>
      </c>
      <c r="C127" s="65" t="s">
        <v>277</v>
      </c>
      <c r="D127" s="40" t="s">
        <v>278</v>
      </c>
      <c r="E127" s="139"/>
      <c r="F127" s="20" t="s">
        <v>279</v>
      </c>
      <c r="G127" s="40" t="s">
        <v>280</v>
      </c>
      <c r="H127" s="139"/>
      <c r="I127" s="20" t="s">
        <v>281</v>
      </c>
      <c r="J127" s="40" t="s">
        <v>282</v>
      </c>
      <c r="K127" s="139"/>
      <c r="L127" s="20" t="s">
        <v>283</v>
      </c>
      <c r="M127" s="43" t="s">
        <v>284</v>
      </c>
      <c r="N127" s="6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</row>
    <row r="128" ht="15.75" customHeight="1">
      <c r="A128" s="24"/>
      <c r="B128" s="25"/>
      <c r="C128" s="45"/>
      <c r="D128" s="45"/>
      <c r="E128" s="28"/>
      <c r="F128" s="44" t="s">
        <v>285</v>
      </c>
      <c r="G128" s="45" t="s">
        <v>286</v>
      </c>
      <c r="H128" s="28"/>
      <c r="I128" s="44" t="s">
        <v>287</v>
      </c>
      <c r="J128" s="45" t="s">
        <v>288</v>
      </c>
      <c r="K128" s="28"/>
      <c r="L128" s="44" t="s">
        <v>289</v>
      </c>
      <c r="M128" s="46" t="s">
        <v>290</v>
      </c>
      <c r="N128" s="6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</row>
    <row r="129" ht="15.75" customHeight="1">
      <c r="A129" s="24"/>
      <c r="B129" s="25"/>
      <c r="C129" s="45"/>
      <c r="D129" s="31"/>
      <c r="E129" s="28"/>
      <c r="F129" s="47"/>
      <c r="G129" s="31"/>
      <c r="H129" s="28"/>
      <c r="I129" s="44" t="s">
        <v>291</v>
      </c>
      <c r="J129" s="45" t="s">
        <v>292</v>
      </c>
      <c r="K129" s="28"/>
      <c r="L129" s="44" t="s">
        <v>293</v>
      </c>
      <c r="M129" s="46" t="s">
        <v>294</v>
      </c>
      <c r="N129" s="6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</row>
    <row r="130" ht="15.75" customHeight="1">
      <c r="A130" s="24"/>
      <c r="B130" s="25"/>
      <c r="C130" s="31"/>
      <c r="D130" s="31"/>
      <c r="E130" s="28"/>
      <c r="F130" s="47"/>
      <c r="G130" s="31"/>
      <c r="H130" s="28"/>
      <c r="I130" s="44" t="s">
        <v>295</v>
      </c>
      <c r="J130" s="45" t="s">
        <v>296</v>
      </c>
      <c r="K130" s="28"/>
      <c r="L130" s="44" t="s">
        <v>297</v>
      </c>
      <c r="M130" s="46" t="s">
        <v>280</v>
      </c>
      <c r="N130" s="6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</row>
    <row r="131" ht="15.75" customHeight="1">
      <c r="A131" s="32"/>
      <c r="B131" s="33"/>
      <c r="C131" s="49"/>
      <c r="D131" s="49"/>
      <c r="E131" s="36"/>
      <c r="F131" s="48"/>
      <c r="G131" s="49"/>
      <c r="H131" s="36"/>
      <c r="I131" s="50"/>
      <c r="J131" s="34"/>
      <c r="K131" s="36"/>
      <c r="L131" s="50"/>
      <c r="M131" s="66"/>
      <c r="N131" s="6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</row>
    <row r="132" ht="15.75" customHeight="1">
      <c r="A132" s="140"/>
      <c r="B132" s="124"/>
      <c r="C132" s="31"/>
      <c r="D132" s="31"/>
      <c r="E132" s="31"/>
      <c r="F132" s="47"/>
      <c r="G132" s="45"/>
      <c r="H132" s="31"/>
      <c r="I132" s="47"/>
      <c r="J132" s="31"/>
      <c r="K132" s="31"/>
      <c r="L132" s="44"/>
      <c r="M132" s="45"/>
      <c r="N132" s="6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</row>
    <row r="133" ht="16.5" customHeight="1">
      <c r="A133" s="141" t="s">
        <v>298</v>
      </c>
      <c r="B133" s="19" t="s">
        <v>299</v>
      </c>
      <c r="C133" s="65" t="s">
        <v>300</v>
      </c>
      <c r="D133" s="142" t="s">
        <v>301</v>
      </c>
      <c r="E133" s="143"/>
      <c r="F133" s="20" t="s">
        <v>300</v>
      </c>
      <c r="G133" s="40" t="s">
        <v>302</v>
      </c>
      <c r="H133" s="143"/>
      <c r="I133" s="20" t="s">
        <v>303</v>
      </c>
      <c r="J133" s="40" t="s">
        <v>304</v>
      </c>
      <c r="K133" s="143"/>
      <c r="L133" s="20" t="s">
        <v>305</v>
      </c>
      <c r="M133" s="43" t="s">
        <v>306</v>
      </c>
      <c r="N133" s="6"/>
      <c r="AA133" s="7"/>
      <c r="AB133" s="7"/>
    </row>
    <row r="134" ht="15.75" customHeight="1">
      <c r="A134" s="24"/>
      <c r="B134" s="25"/>
      <c r="C134" s="31"/>
      <c r="D134" s="31"/>
      <c r="E134" s="28"/>
      <c r="F134" s="47"/>
      <c r="G134" s="31"/>
      <c r="H134" s="28"/>
      <c r="I134" s="44" t="s">
        <v>307</v>
      </c>
      <c r="J134" s="45" t="s">
        <v>308</v>
      </c>
      <c r="K134" s="28"/>
      <c r="L134" s="47"/>
      <c r="M134" s="70"/>
      <c r="N134" s="6"/>
      <c r="AA134" s="7"/>
      <c r="AB134" s="7"/>
    </row>
    <row r="135" ht="15.75" customHeight="1">
      <c r="A135" s="24"/>
      <c r="B135" s="25"/>
      <c r="C135" s="31"/>
      <c r="D135" s="31"/>
      <c r="E135" s="28"/>
      <c r="F135" s="47"/>
      <c r="G135" s="31"/>
      <c r="H135" s="28"/>
      <c r="I135" s="47"/>
      <c r="J135" s="31"/>
      <c r="K135" s="28"/>
      <c r="L135" s="47"/>
      <c r="M135" s="70"/>
      <c r="N135" s="6"/>
      <c r="AA135" s="7"/>
      <c r="AB135" s="7"/>
    </row>
    <row r="136" ht="15.75" customHeight="1">
      <c r="A136" s="24"/>
      <c r="B136" s="25"/>
      <c r="C136" s="144"/>
      <c r="D136" s="117"/>
      <c r="E136" s="28"/>
      <c r="F136" s="44"/>
      <c r="G136" s="45"/>
      <c r="H136" s="28"/>
      <c r="I136" s="44"/>
      <c r="J136" s="45"/>
      <c r="K136" s="28"/>
      <c r="L136" s="44"/>
      <c r="M136" s="46"/>
      <c r="N136" s="6"/>
      <c r="AA136" s="7"/>
      <c r="AB136" s="7"/>
    </row>
    <row r="137" ht="15.75" customHeight="1">
      <c r="A137" s="32"/>
      <c r="B137" s="33"/>
      <c r="C137" s="36"/>
      <c r="D137" s="145"/>
      <c r="E137" s="36"/>
      <c r="F137" s="48"/>
      <c r="G137" s="49"/>
      <c r="H137" s="36"/>
      <c r="I137" s="50"/>
      <c r="J137" s="34"/>
      <c r="K137" s="36"/>
      <c r="L137" s="48"/>
      <c r="M137" s="51"/>
      <c r="N137" s="6"/>
      <c r="AA137" s="7"/>
      <c r="AB137" s="7"/>
    </row>
    <row r="138" ht="15.75" customHeight="1">
      <c r="A138" s="73"/>
      <c r="B138" s="74"/>
      <c r="C138" s="75"/>
      <c r="D138" s="75"/>
      <c r="E138" s="77"/>
      <c r="F138" s="78"/>
      <c r="G138" s="75"/>
      <c r="H138" s="77"/>
      <c r="I138" s="78"/>
      <c r="J138" s="75"/>
      <c r="K138" s="77"/>
      <c r="L138" s="78"/>
      <c r="M138" s="146"/>
      <c r="N138" s="6"/>
      <c r="AA138" s="7"/>
      <c r="AB138" s="7"/>
    </row>
    <row r="139" ht="15.75" customHeight="1">
      <c r="A139" s="147" t="s">
        <v>309</v>
      </c>
      <c r="B139" s="80" t="s">
        <v>310</v>
      </c>
      <c r="C139" s="65"/>
      <c r="D139" s="40"/>
      <c r="E139" s="148"/>
      <c r="F139" s="108" t="s">
        <v>311</v>
      </c>
      <c r="G139" s="69" t="s">
        <v>312</v>
      </c>
      <c r="H139" s="148"/>
      <c r="I139" s="20"/>
      <c r="J139" s="40"/>
      <c r="K139" s="148"/>
      <c r="L139" s="20"/>
      <c r="M139" s="43"/>
      <c r="N139" s="6"/>
      <c r="AA139" s="7"/>
      <c r="AB139" s="7"/>
    </row>
    <row r="140" ht="15.75" customHeight="1">
      <c r="A140" s="24"/>
      <c r="B140" s="25"/>
      <c r="C140" s="31"/>
      <c r="D140" s="31"/>
      <c r="E140" s="28"/>
      <c r="F140" s="47"/>
      <c r="G140" s="45"/>
      <c r="H140" s="28"/>
      <c r="I140" s="47"/>
      <c r="J140" s="31"/>
      <c r="K140" s="28"/>
      <c r="L140" s="44"/>
      <c r="M140" s="46"/>
      <c r="N140" s="6"/>
      <c r="AA140" s="7"/>
      <c r="AB140" s="7"/>
    </row>
    <row r="141" ht="15.75" customHeight="1">
      <c r="A141" s="24"/>
      <c r="B141" s="25"/>
      <c r="C141" s="31"/>
      <c r="D141" s="31"/>
      <c r="E141" s="28"/>
      <c r="F141" s="47"/>
      <c r="G141" s="45"/>
      <c r="H141" s="28"/>
      <c r="I141" s="47"/>
      <c r="J141" s="31"/>
      <c r="K141" s="28"/>
      <c r="L141" s="44"/>
      <c r="M141" s="46"/>
      <c r="N141" s="6"/>
      <c r="AA141" s="7"/>
      <c r="AB141" s="7"/>
    </row>
    <row r="142" ht="15.75" customHeight="1">
      <c r="A142" s="24"/>
      <c r="B142" s="25"/>
      <c r="C142" s="31"/>
      <c r="D142" s="31"/>
      <c r="E142" s="28"/>
      <c r="F142" s="47"/>
      <c r="G142" s="45"/>
      <c r="H142" s="28"/>
      <c r="I142" s="47"/>
      <c r="J142" s="31"/>
      <c r="K142" s="28"/>
      <c r="L142" s="44"/>
      <c r="M142" s="46"/>
      <c r="N142" s="6"/>
      <c r="AA142" s="7"/>
      <c r="AB142" s="7"/>
    </row>
    <row r="143" ht="15.75" customHeight="1">
      <c r="A143" s="32"/>
      <c r="B143" s="33"/>
      <c r="C143" s="34"/>
      <c r="D143" s="71"/>
      <c r="E143" s="36"/>
      <c r="F143" s="34"/>
      <c r="G143" s="71"/>
      <c r="H143" s="36"/>
      <c r="I143" s="34"/>
      <c r="J143" s="71"/>
      <c r="K143" s="36"/>
      <c r="L143" s="86"/>
      <c r="M143" s="66"/>
      <c r="N143" s="6"/>
      <c r="AA143" s="7"/>
      <c r="AB143" s="7"/>
    </row>
    <row r="144" ht="15.75" customHeight="1">
      <c r="A144" s="73"/>
      <c r="B144" s="74"/>
      <c r="C144" s="75"/>
      <c r="D144" s="75"/>
      <c r="E144" s="77"/>
      <c r="F144" s="78"/>
      <c r="G144" s="75"/>
      <c r="H144" s="77"/>
      <c r="I144" s="78"/>
      <c r="J144" s="75"/>
      <c r="K144" s="77"/>
      <c r="L144" s="78"/>
      <c r="M144" s="146"/>
      <c r="N144" s="6"/>
      <c r="AA144" s="7"/>
      <c r="AB144" s="7"/>
    </row>
    <row r="145" ht="15.75" customHeight="1">
      <c r="A145" s="38"/>
      <c r="B145" s="38"/>
      <c r="C145" s="27"/>
      <c r="D145" s="27"/>
      <c r="E145" s="27"/>
      <c r="F145" s="30"/>
      <c r="G145" s="27"/>
      <c r="H145" s="27"/>
      <c r="I145" s="30"/>
      <c r="J145" s="27"/>
      <c r="K145" s="27"/>
      <c r="L145" s="30"/>
      <c r="M145" s="27"/>
      <c r="N145" s="6"/>
      <c r="AA145" s="7"/>
      <c r="AB145" s="7"/>
    </row>
    <row r="146" ht="16.5" customHeight="1">
      <c r="A146" s="149" t="s">
        <v>313</v>
      </c>
      <c r="B146" s="19" t="s">
        <v>314</v>
      </c>
      <c r="C146" s="20" t="s">
        <v>315</v>
      </c>
      <c r="D146" s="40" t="s">
        <v>316</v>
      </c>
      <c r="E146" s="150"/>
      <c r="F146" s="20" t="s">
        <v>317</v>
      </c>
      <c r="G146" s="40" t="s">
        <v>318</v>
      </c>
      <c r="H146" s="150"/>
      <c r="I146" s="20" t="s">
        <v>319</v>
      </c>
      <c r="J146" s="40" t="s">
        <v>320</v>
      </c>
      <c r="K146" s="150"/>
      <c r="L146" s="20" t="s">
        <v>321</v>
      </c>
      <c r="M146" s="43" t="s">
        <v>322</v>
      </c>
      <c r="N146" s="6"/>
      <c r="AA146" s="7"/>
      <c r="AB146" s="7"/>
    </row>
    <row r="147" ht="15.75" customHeight="1">
      <c r="A147" s="24"/>
      <c r="B147" s="25"/>
      <c r="C147" s="44"/>
      <c r="D147" s="45"/>
      <c r="E147" s="28"/>
      <c r="F147" s="44" t="s">
        <v>323</v>
      </c>
      <c r="G147" s="82" t="s">
        <v>324</v>
      </c>
      <c r="H147" s="28"/>
      <c r="I147" s="44" t="s">
        <v>325</v>
      </c>
      <c r="J147" s="45" t="s">
        <v>326</v>
      </c>
      <c r="K147" s="28"/>
      <c r="L147" s="47"/>
      <c r="M147" s="70"/>
      <c r="N147" s="6"/>
      <c r="AA147" s="7"/>
      <c r="AB147" s="7"/>
    </row>
    <row r="148" ht="15.75" customHeight="1">
      <c r="A148" s="24"/>
      <c r="B148" s="25"/>
      <c r="C148" s="31"/>
      <c r="D148" s="31"/>
      <c r="E148" s="28"/>
      <c r="F148" s="47"/>
      <c r="G148" s="31"/>
      <c r="H148" s="28"/>
      <c r="I148" s="47"/>
      <c r="J148" s="31"/>
      <c r="K148" s="28"/>
      <c r="L148" s="47"/>
      <c r="M148" s="70"/>
      <c r="N148" s="6"/>
      <c r="AA148" s="7"/>
      <c r="AB148" s="7"/>
    </row>
    <row r="149" ht="15.75" customHeight="1">
      <c r="A149" s="24"/>
      <c r="B149" s="25"/>
      <c r="C149" s="31"/>
      <c r="D149" s="31"/>
      <c r="E149" s="28"/>
      <c r="F149" s="47"/>
      <c r="G149" s="31"/>
      <c r="H149" s="28"/>
      <c r="I149" s="47"/>
      <c r="J149" s="31"/>
      <c r="K149" s="28"/>
      <c r="L149" s="47"/>
      <c r="M149" s="70"/>
      <c r="N149" s="6"/>
      <c r="AA149" s="7"/>
      <c r="AB149" s="7"/>
    </row>
    <row r="150" ht="15.75" customHeight="1">
      <c r="A150" s="32"/>
      <c r="B150" s="33"/>
      <c r="C150" s="145"/>
      <c r="D150" s="35"/>
      <c r="E150" s="36"/>
      <c r="F150" s="35"/>
      <c r="G150" s="35"/>
      <c r="H150" s="36"/>
      <c r="I150" s="35" t="s">
        <v>327</v>
      </c>
      <c r="J150" s="35"/>
      <c r="K150" s="36"/>
      <c r="L150" s="86"/>
      <c r="M150" s="37"/>
      <c r="N150" s="6"/>
      <c r="AA150" s="7"/>
      <c r="AB150" s="7"/>
    </row>
    <row r="151" ht="15.75" customHeight="1">
      <c r="A151" s="151"/>
      <c r="B151" s="74"/>
      <c r="C151" s="75"/>
      <c r="D151" s="75"/>
      <c r="E151" s="77"/>
      <c r="F151" s="78"/>
      <c r="G151" s="75"/>
      <c r="H151" s="77"/>
      <c r="I151" s="78"/>
      <c r="J151" s="75"/>
      <c r="K151" s="77"/>
      <c r="L151" s="78"/>
      <c r="M151" s="146"/>
      <c r="N151" s="6"/>
      <c r="AA151" s="7"/>
      <c r="AB151" s="7"/>
    </row>
    <row r="152" ht="15.75" customHeight="1">
      <c r="A152" s="152" t="s">
        <v>328</v>
      </c>
      <c r="B152" s="80" t="s">
        <v>329</v>
      </c>
      <c r="C152" s="65"/>
      <c r="D152" s="40"/>
      <c r="E152" s="153"/>
      <c r="F152" s="108" t="s">
        <v>330</v>
      </c>
      <c r="G152" s="69" t="s">
        <v>331</v>
      </c>
      <c r="H152" s="153"/>
      <c r="I152" s="20"/>
      <c r="J152" s="40"/>
      <c r="K152" s="153"/>
      <c r="L152" s="20"/>
      <c r="M152" s="43"/>
      <c r="N152" s="6"/>
      <c r="AA152" s="7"/>
      <c r="AB152" s="7"/>
    </row>
    <row r="153" ht="15.75" customHeight="1">
      <c r="A153" s="24"/>
      <c r="B153" s="25"/>
      <c r="C153" s="31"/>
      <c r="D153" s="31"/>
      <c r="E153" s="28"/>
      <c r="F153" s="47"/>
      <c r="G153" s="45"/>
      <c r="H153" s="28"/>
      <c r="I153" s="47"/>
      <c r="J153" s="31"/>
      <c r="K153" s="28"/>
      <c r="L153" s="44"/>
      <c r="M153" s="46"/>
      <c r="N153" s="6"/>
      <c r="AA153" s="7"/>
      <c r="AB153" s="7"/>
    </row>
    <row r="154" ht="15.75" customHeight="1">
      <c r="A154" s="24"/>
      <c r="B154" s="25"/>
      <c r="C154" s="31"/>
      <c r="D154" s="31"/>
      <c r="E154" s="28"/>
      <c r="F154" s="47"/>
      <c r="G154" s="45"/>
      <c r="H154" s="28"/>
      <c r="I154" s="47"/>
      <c r="J154" s="31"/>
      <c r="K154" s="28"/>
      <c r="L154" s="44"/>
      <c r="M154" s="46"/>
      <c r="N154" s="6"/>
      <c r="AA154" s="7"/>
      <c r="AB154" s="7"/>
    </row>
    <row r="155" ht="15.75" customHeight="1">
      <c r="A155" s="24"/>
      <c r="B155" s="25"/>
      <c r="C155" s="31"/>
      <c r="D155" s="31"/>
      <c r="E155" s="28"/>
      <c r="F155" s="47"/>
      <c r="G155" s="45"/>
      <c r="H155" s="28"/>
      <c r="I155" s="47"/>
      <c r="J155" s="31"/>
      <c r="K155" s="28"/>
      <c r="L155" s="44"/>
      <c r="M155" s="46"/>
      <c r="N155" s="6"/>
      <c r="AA155" s="7"/>
      <c r="AB155" s="7"/>
    </row>
    <row r="156" ht="15.75" customHeight="1">
      <c r="A156" s="32"/>
      <c r="B156" s="33"/>
      <c r="C156" s="34"/>
      <c r="D156" s="71"/>
      <c r="E156" s="36"/>
      <c r="F156" s="34"/>
      <c r="G156" s="71"/>
      <c r="H156" s="36"/>
      <c r="I156" s="34"/>
      <c r="J156" s="71"/>
      <c r="K156" s="36"/>
      <c r="L156" s="86"/>
      <c r="M156" s="66"/>
      <c r="N156" s="6"/>
      <c r="AA156" s="7"/>
      <c r="AB156" s="7"/>
    </row>
    <row r="157" ht="15.75" customHeight="1">
      <c r="A157" s="151"/>
      <c r="B157" s="38"/>
      <c r="C157" s="27"/>
      <c r="D157" s="27"/>
      <c r="E157" s="27"/>
      <c r="F157" s="30"/>
      <c r="G157" s="27"/>
      <c r="H157" s="27"/>
      <c r="I157" s="30"/>
      <c r="J157" s="27"/>
      <c r="K157" s="27"/>
      <c r="L157" s="30"/>
      <c r="M157" s="27"/>
      <c r="N157" s="6"/>
      <c r="AA157" s="7"/>
      <c r="AB157" s="7"/>
    </row>
    <row r="158" ht="15.75" customHeight="1">
      <c r="A158" s="154" t="s">
        <v>332</v>
      </c>
      <c r="B158" s="80" t="s">
        <v>333</v>
      </c>
      <c r="C158" s="65" t="s">
        <v>334</v>
      </c>
      <c r="D158" s="40" t="s">
        <v>335</v>
      </c>
      <c r="E158" s="148"/>
      <c r="F158" s="20" t="s">
        <v>13</v>
      </c>
      <c r="G158" s="40"/>
      <c r="H158" s="148"/>
      <c r="I158" s="20" t="s">
        <v>336</v>
      </c>
      <c r="J158" s="40" t="s">
        <v>337</v>
      </c>
      <c r="K158" s="148"/>
      <c r="L158" s="20" t="s">
        <v>338</v>
      </c>
      <c r="M158" s="43" t="s">
        <v>339</v>
      </c>
      <c r="N158" s="6"/>
      <c r="AA158" s="7"/>
      <c r="AB158" s="7"/>
    </row>
    <row r="159" ht="15.75" customHeight="1">
      <c r="A159" s="24"/>
      <c r="B159" s="25"/>
      <c r="C159" s="31"/>
      <c r="D159" s="31"/>
      <c r="E159" s="28"/>
      <c r="F159" s="47"/>
      <c r="G159" s="45"/>
      <c r="H159" s="28"/>
      <c r="I159" s="47"/>
      <c r="J159" s="31"/>
      <c r="K159" s="28"/>
      <c r="L159" s="44"/>
      <c r="M159" s="46"/>
      <c r="N159" s="6"/>
      <c r="AA159" s="7"/>
      <c r="AB159" s="7"/>
    </row>
    <row r="160" ht="15.75" customHeight="1">
      <c r="A160" s="24"/>
      <c r="B160" s="25"/>
      <c r="C160" s="31"/>
      <c r="D160" s="31"/>
      <c r="E160" s="28"/>
      <c r="F160" s="47"/>
      <c r="G160" s="45"/>
      <c r="H160" s="28"/>
      <c r="I160" s="47"/>
      <c r="J160" s="31"/>
      <c r="K160" s="28"/>
      <c r="L160" s="44"/>
      <c r="M160" s="46"/>
      <c r="N160" s="6"/>
      <c r="AA160" s="7"/>
      <c r="AB160" s="7"/>
    </row>
    <row r="161" ht="15.75" customHeight="1">
      <c r="A161" s="24"/>
      <c r="B161" s="25"/>
      <c r="C161" s="31"/>
      <c r="D161" s="31"/>
      <c r="E161" s="28"/>
      <c r="F161" s="47"/>
      <c r="G161" s="45"/>
      <c r="H161" s="28"/>
      <c r="I161" s="47"/>
      <c r="J161" s="31"/>
      <c r="K161" s="28"/>
      <c r="L161" s="44"/>
      <c r="M161" s="46"/>
      <c r="N161" s="6"/>
      <c r="AA161" s="7"/>
      <c r="AB161" s="7"/>
    </row>
    <row r="162" ht="15.75" customHeight="1">
      <c r="A162" s="32"/>
      <c r="B162" s="33"/>
      <c r="C162" s="34"/>
      <c r="D162" s="71"/>
      <c r="E162" s="36"/>
      <c r="F162" s="34"/>
      <c r="G162" s="71"/>
      <c r="H162" s="36"/>
      <c r="I162" s="34"/>
      <c r="J162" s="71"/>
      <c r="K162" s="36"/>
      <c r="L162" s="86"/>
      <c r="M162" s="66"/>
      <c r="N162" s="6"/>
      <c r="AA162" s="7"/>
      <c r="AB162" s="7"/>
    </row>
    <row r="163" ht="15.75" customHeight="1">
      <c r="A163" s="155"/>
      <c r="B163" s="102"/>
      <c r="C163" s="103"/>
      <c r="D163" s="156"/>
      <c r="E163" s="104"/>
      <c r="F163" s="105"/>
      <c r="G163" s="156"/>
      <c r="H163" s="104"/>
      <c r="I163" s="105"/>
      <c r="J163" s="156"/>
      <c r="K163" s="104"/>
      <c r="L163" s="105"/>
      <c r="M163" s="106"/>
      <c r="N163" s="6"/>
      <c r="O163" s="89"/>
      <c r="P163" s="89"/>
      <c r="Q163" s="89"/>
      <c r="R163" s="89"/>
      <c r="S163" s="89"/>
      <c r="T163" s="89"/>
      <c r="U163" s="89"/>
      <c r="V163" s="89"/>
      <c r="W163" s="89"/>
      <c r="X163" s="89"/>
      <c r="Y163" s="89"/>
      <c r="Z163" s="89"/>
      <c r="AA163" s="7"/>
      <c r="AB163" s="7"/>
    </row>
    <row r="164" ht="15.75" customHeight="1">
      <c r="A164" s="157" t="s">
        <v>340</v>
      </c>
      <c r="B164" s="80" t="s">
        <v>341</v>
      </c>
      <c r="C164" s="65" t="s">
        <v>342</v>
      </c>
      <c r="D164" s="40" t="s">
        <v>343</v>
      </c>
      <c r="E164" s="158"/>
      <c r="F164" s="64" t="s">
        <v>13</v>
      </c>
      <c r="G164" s="65"/>
      <c r="H164" s="158"/>
      <c r="I164" s="108" t="s">
        <v>344</v>
      </c>
      <c r="J164" s="40" t="s">
        <v>345</v>
      </c>
      <c r="K164" s="158"/>
      <c r="L164" s="20" t="s">
        <v>13</v>
      </c>
      <c r="M164" s="159"/>
      <c r="N164" s="6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</row>
    <row r="165" ht="15.75" customHeight="1">
      <c r="A165" s="24"/>
      <c r="B165" s="25"/>
      <c r="C165" s="31"/>
      <c r="D165" s="31"/>
      <c r="E165" s="28"/>
      <c r="F165" s="47"/>
      <c r="G165" s="31"/>
      <c r="H165" s="28"/>
      <c r="I165" s="47"/>
      <c r="J165" s="31"/>
      <c r="K165" s="28"/>
      <c r="L165" s="47"/>
      <c r="M165" s="70"/>
      <c r="N165" s="6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</row>
    <row r="166" ht="15.75" customHeight="1">
      <c r="A166" s="24"/>
      <c r="B166" s="25"/>
      <c r="C166" s="31"/>
      <c r="D166" s="31"/>
      <c r="E166" s="28"/>
      <c r="F166" s="47"/>
      <c r="G166" s="31"/>
      <c r="H166" s="28"/>
      <c r="I166" s="47"/>
      <c r="J166" s="31"/>
      <c r="K166" s="28"/>
      <c r="L166" s="47"/>
      <c r="M166" s="70"/>
      <c r="N166" s="6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</row>
    <row r="167" ht="15.75" customHeight="1">
      <c r="A167" s="24"/>
      <c r="B167" s="25"/>
      <c r="C167" s="31"/>
      <c r="D167" s="31"/>
      <c r="E167" s="28"/>
      <c r="F167" s="47"/>
      <c r="G167" s="31"/>
      <c r="H167" s="28"/>
      <c r="I167" s="47"/>
      <c r="J167" s="31"/>
      <c r="K167" s="28"/>
      <c r="L167" s="47"/>
      <c r="M167" s="70"/>
      <c r="N167" s="6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</row>
    <row r="168" ht="15.75" customHeight="1">
      <c r="A168" s="32"/>
      <c r="B168" s="33"/>
      <c r="C168" s="34"/>
      <c r="D168" s="71"/>
      <c r="E168" s="36"/>
      <c r="F168" s="86"/>
      <c r="G168" s="35"/>
      <c r="H168" s="36"/>
      <c r="I168" s="86"/>
      <c r="J168" s="35"/>
      <c r="K168" s="36"/>
      <c r="L168" s="86"/>
      <c r="M168" s="66"/>
      <c r="N168" s="6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</row>
    <row r="169" ht="15.75" customHeight="1">
      <c r="A169" s="160"/>
      <c r="B169" s="112"/>
      <c r="C169" s="31"/>
      <c r="D169" s="31"/>
      <c r="E169" s="31"/>
      <c r="F169" s="47"/>
      <c r="G169" s="31"/>
      <c r="H169" s="31"/>
      <c r="I169" s="47"/>
      <c r="J169" s="31"/>
      <c r="K169" s="31"/>
      <c r="L169" s="47"/>
      <c r="M169" s="31"/>
      <c r="N169" s="6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</row>
    <row r="170" ht="15.75" customHeight="1">
      <c r="A170" s="152" t="s">
        <v>346</v>
      </c>
      <c r="B170" s="19" t="s">
        <v>347</v>
      </c>
      <c r="C170" s="142" t="s">
        <v>348</v>
      </c>
      <c r="D170" s="142" t="s">
        <v>349</v>
      </c>
      <c r="E170" s="153"/>
      <c r="F170" s="20" t="s">
        <v>348</v>
      </c>
      <c r="G170" s="40" t="s">
        <v>350</v>
      </c>
      <c r="H170" s="153"/>
      <c r="I170" s="20" t="s">
        <v>13</v>
      </c>
      <c r="J170" s="40"/>
      <c r="K170" s="153"/>
      <c r="L170" s="20" t="s">
        <v>321</v>
      </c>
      <c r="M170" s="43" t="s">
        <v>351</v>
      </c>
      <c r="N170" s="6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</row>
    <row r="171" ht="15.75" customHeight="1">
      <c r="A171" s="24"/>
      <c r="B171" s="25"/>
      <c r="C171" s="161"/>
      <c r="D171" s="161"/>
      <c r="E171" s="28"/>
      <c r="F171" s="47"/>
      <c r="G171" s="31"/>
      <c r="H171" s="28"/>
      <c r="I171" s="47"/>
      <c r="J171" s="31"/>
      <c r="K171" s="28"/>
      <c r="L171" s="44" t="s">
        <v>352</v>
      </c>
      <c r="M171" s="46" t="s">
        <v>353</v>
      </c>
      <c r="N171" s="6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</row>
    <row r="172" ht="15.75" customHeight="1">
      <c r="A172" s="24"/>
      <c r="B172" s="25"/>
      <c r="C172" s="161"/>
      <c r="D172" s="161"/>
      <c r="E172" s="28"/>
      <c r="F172" s="47"/>
      <c r="G172" s="31"/>
      <c r="H172" s="28"/>
      <c r="I172" s="47"/>
      <c r="J172" s="31"/>
      <c r="K172" s="28"/>
      <c r="L172" s="44" t="s">
        <v>354</v>
      </c>
      <c r="M172" s="46" t="s">
        <v>355</v>
      </c>
      <c r="N172" s="6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</row>
    <row r="173" ht="15.75" customHeight="1">
      <c r="A173" s="24"/>
      <c r="B173" s="25"/>
      <c r="C173" s="161"/>
      <c r="D173" s="161"/>
      <c r="E173" s="28"/>
      <c r="F173" s="47"/>
      <c r="G173" s="31"/>
      <c r="H173" s="28"/>
      <c r="I173" s="47"/>
      <c r="J173" s="31"/>
      <c r="K173" s="28"/>
      <c r="L173" s="44" t="s">
        <v>356</v>
      </c>
      <c r="M173" s="46" t="s">
        <v>357</v>
      </c>
      <c r="N173" s="6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</row>
    <row r="174" ht="15.75" customHeight="1">
      <c r="A174" s="32"/>
      <c r="B174" s="33"/>
      <c r="C174" s="145"/>
      <c r="D174" s="145"/>
      <c r="E174" s="36"/>
      <c r="F174" s="48"/>
      <c r="G174" s="49"/>
      <c r="H174" s="36"/>
      <c r="I174" s="48"/>
      <c r="J174" s="49"/>
      <c r="K174" s="36"/>
      <c r="L174" s="50"/>
      <c r="M174" s="66"/>
      <c r="N174" s="6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</row>
    <row r="175" ht="15.75" customHeight="1">
      <c r="A175" s="111"/>
      <c r="B175" s="112"/>
      <c r="C175" s="161"/>
      <c r="D175" s="27"/>
      <c r="E175" s="31"/>
      <c r="F175" s="27"/>
      <c r="G175" s="27"/>
      <c r="H175" s="27"/>
      <c r="I175" s="27"/>
      <c r="J175" s="27"/>
      <c r="K175" s="27"/>
      <c r="L175" s="30"/>
      <c r="M175" s="27"/>
      <c r="N175" s="6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</row>
    <row r="176" ht="15.75" customHeight="1">
      <c r="A176" s="162" t="s">
        <v>358</v>
      </c>
      <c r="B176" s="19" t="s">
        <v>359</v>
      </c>
      <c r="C176" s="65" t="s">
        <v>360</v>
      </c>
      <c r="D176" s="142" t="s">
        <v>361</v>
      </c>
      <c r="E176" s="163"/>
      <c r="F176" s="20" t="s">
        <v>360</v>
      </c>
      <c r="G176" s="40" t="s">
        <v>362</v>
      </c>
      <c r="H176" s="163"/>
      <c r="I176" s="20" t="s">
        <v>363</v>
      </c>
      <c r="J176" s="40" t="s">
        <v>364</v>
      </c>
      <c r="K176" s="163"/>
      <c r="L176" s="20" t="s">
        <v>365</v>
      </c>
      <c r="M176" s="43" t="s">
        <v>366</v>
      </c>
      <c r="N176" s="6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</row>
    <row r="177" ht="15.75" customHeight="1">
      <c r="A177" s="24"/>
      <c r="B177" s="25"/>
      <c r="C177" s="31"/>
      <c r="D177" s="161"/>
      <c r="E177" s="28"/>
      <c r="F177" s="44" t="s">
        <v>367</v>
      </c>
      <c r="G177" s="45" t="s">
        <v>368</v>
      </c>
      <c r="H177" s="28"/>
      <c r="I177" s="44" t="s">
        <v>369</v>
      </c>
      <c r="J177" s="45" t="s">
        <v>370</v>
      </c>
      <c r="K177" s="28"/>
      <c r="L177" s="44" t="s">
        <v>371</v>
      </c>
      <c r="M177" s="46" t="s">
        <v>372</v>
      </c>
      <c r="N177" s="6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</row>
    <row r="178" ht="15.75" customHeight="1">
      <c r="A178" s="24"/>
      <c r="B178" s="25"/>
      <c r="C178" s="161"/>
      <c r="D178" s="27"/>
      <c r="E178" s="28"/>
      <c r="F178" s="30"/>
      <c r="G178" s="27"/>
      <c r="H178" s="28"/>
      <c r="I178" s="30"/>
      <c r="J178" s="27"/>
      <c r="K178" s="28"/>
      <c r="L178" s="30"/>
      <c r="M178" s="29"/>
      <c r="N178" s="6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</row>
    <row r="179" ht="15.75" customHeight="1">
      <c r="A179" s="24"/>
      <c r="B179" s="25"/>
      <c r="C179" s="161"/>
      <c r="D179" s="27"/>
      <c r="E179" s="28"/>
      <c r="F179" s="30"/>
      <c r="G179" s="27"/>
      <c r="H179" s="28"/>
      <c r="I179" s="30"/>
      <c r="J179" s="27"/>
      <c r="K179" s="28"/>
      <c r="L179" s="30"/>
      <c r="M179" s="29"/>
      <c r="N179" s="6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</row>
    <row r="180" ht="15.75" customHeight="1">
      <c r="A180" s="32"/>
      <c r="B180" s="33"/>
      <c r="C180" s="145"/>
      <c r="D180" s="35"/>
      <c r="E180" s="36"/>
      <c r="F180" s="86"/>
      <c r="G180" s="35"/>
      <c r="H180" s="36"/>
      <c r="I180" s="86"/>
      <c r="J180" s="35"/>
      <c r="K180" s="36"/>
      <c r="L180" s="86"/>
      <c r="M180" s="37"/>
      <c r="N180" s="6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</row>
    <row r="181" ht="15.75" customHeight="1">
      <c r="A181" s="111"/>
      <c r="B181" s="112"/>
      <c r="C181" s="161"/>
      <c r="D181" s="27"/>
      <c r="E181" s="27"/>
      <c r="F181" s="30"/>
      <c r="G181" s="27"/>
      <c r="H181" s="27"/>
      <c r="I181" s="30"/>
      <c r="J181" s="27"/>
      <c r="K181" s="27"/>
      <c r="L181" s="30"/>
      <c r="M181" s="27"/>
      <c r="N181" s="6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</row>
    <row r="182" ht="15.75" customHeight="1">
      <c r="A182" s="164" t="s">
        <v>373</v>
      </c>
      <c r="B182" s="80" t="s">
        <v>374</v>
      </c>
      <c r="C182" s="142" t="s">
        <v>375</v>
      </c>
      <c r="D182" s="142" t="s">
        <v>376</v>
      </c>
      <c r="E182" s="165"/>
      <c r="F182" s="20" t="s">
        <v>375</v>
      </c>
      <c r="G182" s="40" t="s">
        <v>377</v>
      </c>
      <c r="H182" s="165"/>
      <c r="I182" s="20" t="s">
        <v>378</v>
      </c>
      <c r="J182" s="40" t="s">
        <v>366</v>
      </c>
      <c r="K182" s="165"/>
      <c r="L182" s="20" t="s">
        <v>379</v>
      </c>
      <c r="M182" s="43" t="s">
        <v>380</v>
      </c>
      <c r="N182" s="6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</row>
    <row r="183" ht="15.75" customHeight="1">
      <c r="A183" s="24"/>
      <c r="B183" s="25"/>
      <c r="C183" s="161"/>
      <c r="D183" s="117"/>
      <c r="E183" s="28"/>
      <c r="F183" s="166"/>
      <c r="G183" s="27"/>
      <c r="H183" s="28"/>
      <c r="I183" s="44" t="s">
        <v>381</v>
      </c>
      <c r="J183" s="45" t="s">
        <v>382</v>
      </c>
      <c r="K183" s="28"/>
      <c r="L183" s="44" t="s">
        <v>383</v>
      </c>
      <c r="M183" s="46" t="s">
        <v>384</v>
      </c>
      <c r="N183" s="6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</row>
    <row r="184" ht="15.75" customHeight="1">
      <c r="A184" s="24"/>
      <c r="B184" s="25"/>
      <c r="C184" s="161"/>
      <c r="D184" s="161"/>
      <c r="E184" s="28"/>
      <c r="F184" s="47"/>
      <c r="G184" s="31"/>
      <c r="H184" s="28"/>
      <c r="I184" s="44" t="s">
        <v>385</v>
      </c>
      <c r="J184" s="45" t="s">
        <v>386</v>
      </c>
      <c r="K184" s="28"/>
      <c r="L184" s="44" t="s">
        <v>387</v>
      </c>
      <c r="M184" s="46" t="s">
        <v>388</v>
      </c>
      <c r="N184" s="6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</row>
    <row r="185" ht="15.75" customHeight="1">
      <c r="A185" s="24"/>
      <c r="B185" s="25"/>
      <c r="C185" s="31"/>
      <c r="D185" s="161"/>
      <c r="E185" s="28"/>
      <c r="F185" s="47"/>
      <c r="G185" s="31"/>
      <c r="H185" s="28"/>
      <c r="I185" s="166"/>
      <c r="J185" s="27"/>
      <c r="K185" s="28"/>
      <c r="L185" s="44" t="s">
        <v>389</v>
      </c>
      <c r="M185" s="46" t="s">
        <v>390</v>
      </c>
      <c r="N185" s="6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</row>
    <row r="186" ht="15.75" customHeight="1">
      <c r="A186" s="32"/>
      <c r="B186" s="33"/>
      <c r="C186" s="71"/>
      <c r="D186" s="145"/>
      <c r="E186" s="36"/>
      <c r="F186" s="48"/>
      <c r="G186" s="49"/>
      <c r="H186" s="36"/>
      <c r="I186" s="48"/>
      <c r="J186" s="49"/>
      <c r="K186" s="36"/>
      <c r="L186" s="86"/>
      <c r="M186" s="37"/>
      <c r="N186" s="6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</row>
    <row r="187" ht="15.75" customHeight="1">
      <c r="A187" s="101"/>
      <c r="B187" s="102"/>
      <c r="C187" s="156"/>
      <c r="D187" s="75"/>
      <c r="E187" s="77"/>
      <c r="F187" s="75"/>
      <c r="G187" s="75"/>
      <c r="H187" s="77"/>
      <c r="I187" s="75"/>
      <c r="J187" s="75"/>
      <c r="K187" s="77"/>
      <c r="L187" s="75"/>
      <c r="M187" s="146"/>
      <c r="N187" s="6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</row>
    <row r="188" ht="15.75" customHeight="1">
      <c r="A188" s="167" t="s">
        <v>391</v>
      </c>
      <c r="B188" s="80" t="s">
        <v>392</v>
      </c>
      <c r="C188" s="142"/>
      <c r="D188" s="168" t="s">
        <v>13</v>
      </c>
      <c r="E188" s="165"/>
      <c r="F188" s="108" t="s">
        <v>393</v>
      </c>
      <c r="G188" s="69" t="s">
        <v>394</v>
      </c>
      <c r="H188" s="165"/>
      <c r="I188" s="20"/>
      <c r="J188" s="40"/>
      <c r="K188" s="165"/>
      <c r="L188" s="20"/>
      <c r="M188" s="43"/>
      <c r="N188" s="6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</row>
    <row r="189" ht="15.75" customHeight="1">
      <c r="A189" s="24"/>
      <c r="B189" s="25"/>
      <c r="C189" s="161"/>
      <c r="D189" s="117"/>
      <c r="E189" s="28"/>
      <c r="F189" s="166"/>
      <c r="G189" s="27"/>
      <c r="H189" s="28"/>
      <c r="I189" s="44"/>
      <c r="J189" s="45"/>
      <c r="K189" s="28"/>
      <c r="L189" s="44"/>
      <c r="M189" s="46"/>
      <c r="N189" s="6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</row>
    <row r="190" ht="15.75" customHeight="1">
      <c r="A190" s="24"/>
      <c r="B190" s="25"/>
      <c r="C190" s="161"/>
      <c r="D190" s="161"/>
      <c r="E190" s="28"/>
      <c r="F190" s="47"/>
      <c r="G190" s="31"/>
      <c r="H190" s="28"/>
      <c r="I190" s="44"/>
      <c r="J190" s="45"/>
      <c r="K190" s="28"/>
      <c r="L190" s="44"/>
      <c r="M190" s="46"/>
      <c r="N190" s="6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</row>
    <row r="191" ht="15.75" customHeight="1">
      <c r="A191" s="24"/>
      <c r="B191" s="25"/>
      <c r="C191" s="31"/>
      <c r="D191" s="161"/>
      <c r="E191" s="28"/>
      <c r="F191" s="47"/>
      <c r="G191" s="31"/>
      <c r="H191" s="28"/>
      <c r="I191" s="166"/>
      <c r="J191" s="27"/>
      <c r="K191" s="28"/>
      <c r="L191" s="44"/>
      <c r="M191" s="46"/>
      <c r="N191" s="6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</row>
    <row r="192" ht="15.75" customHeight="1">
      <c r="A192" s="32"/>
      <c r="B192" s="33"/>
      <c r="C192" s="71"/>
      <c r="D192" s="145"/>
      <c r="E192" s="36"/>
      <c r="F192" s="48"/>
      <c r="G192" s="49"/>
      <c r="H192" s="36"/>
      <c r="I192" s="48"/>
      <c r="J192" s="49"/>
      <c r="K192" s="36"/>
      <c r="L192" s="86"/>
      <c r="M192" s="37"/>
      <c r="N192" s="6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</row>
    <row r="193" ht="15.75" customHeight="1">
      <c r="A193" s="111"/>
      <c r="B193" s="112"/>
      <c r="C193" s="31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6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</row>
    <row r="194" ht="16.5" customHeight="1">
      <c r="A194" s="169" t="s">
        <v>395</v>
      </c>
      <c r="B194" s="80" t="s">
        <v>396</v>
      </c>
      <c r="C194" s="21" t="s">
        <v>397</v>
      </c>
      <c r="D194" s="21" t="s">
        <v>398</v>
      </c>
      <c r="E194" s="169"/>
      <c r="F194" s="21" t="s">
        <v>397</v>
      </c>
      <c r="G194" s="21" t="s">
        <v>399</v>
      </c>
      <c r="H194" s="169"/>
      <c r="I194" s="21" t="s">
        <v>13</v>
      </c>
      <c r="J194" s="21"/>
      <c r="K194" s="169"/>
      <c r="L194" s="21" t="s">
        <v>400</v>
      </c>
      <c r="M194" s="23" t="s">
        <v>401</v>
      </c>
      <c r="N194" s="6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</row>
    <row r="195" ht="15.75" customHeight="1">
      <c r="A195" s="24"/>
      <c r="B195" s="25"/>
      <c r="C195" s="31"/>
      <c r="D195" s="27"/>
      <c r="E195" s="24"/>
      <c r="F195" s="27"/>
      <c r="G195" s="27"/>
      <c r="H195" s="24"/>
      <c r="I195" s="27"/>
      <c r="J195" s="27"/>
      <c r="K195" s="24"/>
      <c r="L195" s="27"/>
      <c r="M195" s="29"/>
      <c r="N195" s="6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</row>
    <row r="196" ht="15.75" customHeight="1">
      <c r="A196" s="24"/>
      <c r="B196" s="25"/>
      <c r="C196" s="31"/>
      <c r="D196" s="27"/>
      <c r="E196" s="24"/>
      <c r="F196" s="27"/>
      <c r="G196" s="27"/>
      <c r="H196" s="24"/>
      <c r="I196" s="27"/>
      <c r="J196" s="27"/>
      <c r="K196" s="24"/>
      <c r="L196" s="27"/>
      <c r="M196" s="29"/>
      <c r="N196" s="6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</row>
    <row r="197" ht="15.75" customHeight="1">
      <c r="A197" s="24"/>
      <c r="B197" s="25"/>
      <c r="C197" s="31"/>
      <c r="D197" s="117"/>
      <c r="E197" s="24"/>
      <c r="F197" s="30"/>
      <c r="G197" s="27"/>
      <c r="H197" s="24"/>
      <c r="I197" s="30"/>
      <c r="J197" s="27"/>
      <c r="K197" s="24"/>
      <c r="L197" s="30"/>
      <c r="M197" s="29"/>
      <c r="N197" s="6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</row>
    <row r="198" ht="15.75" customHeight="1">
      <c r="A198" s="32"/>
      <c r="B198" s="33"/>
      <c r="C198" s="34"/>
      <c r="D198" s="35"/>
      <c r="E198" s="32"/>
      <c r="F198" s="35"/>
      <c r="G198" s="35"/>
      <c r="H198" s="32"/>
      <c r="I198" s="35"/>
      <c r="J198" s="35"/>
      <c r="K198" s="32"/>
      <c r="L198" s="35"/>
      <c r="M198" s="37"/>
      <c r="N198" s="6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</row>
    <row r="199" ht="15.75" customHeight="1">
      <c r="A199" s="111"/>
      <c r="B199" s="112"/>
      <c r="C199" s="31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6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</row>
    <row r="200" ht="16.5" customHeight="1">
      <c r="A200" s="170" t="s">
        <v>402</v>
      </c>
      <c r="B200" s="80" t="s">
        <v>403</v>
      </c>
      <c r="C200" s="21" t="s">
        <v>404</v>
      </c>
      <c r="D200" s="21" t="s">
        <v>405</v>
      </c>
      <c r="E200" s="171"/>
      <c r="F200" s="21" t="s">
        <v>404</v>
      </c>
      <c r="G200" s="21" t="s">
        <v>406</v>
      </c>
      <c r="H200" s="171"/>
      <c r="I200" s="21" t="s">
        <v>407</v>
      </c>
      <c r="J200" s="21" t="s">
        <v>408</v>
      </c>
      <c r="K200" s="171"/>
      <c r="L200" s="21" t="s">
        <v>409</v>
      </c>
      <c r="M200" s="23" t="s">
        <v>410</v>
      </c>
      <c r="N200" s="6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</row>
    <row r="201" ht="15.75" customHeight="1">
      <c r="A201" s="24"/>
      <c r="B201" s="25"/>
      <c r="C201" s="31"/>
      <c r="D201" s="27"/>
      <c r="E201" s="28"/>
      <c r="F201" s="27"/>
      <c r="G201" s="27"/>
      <c r="H201" s="28"/>
      <c r="I201" s="27"/>
      <c r="J201" s="27"/>
      <c r="K201" s="28"/>
      <c r="L201" s="27"/>
      <c r="M201" s="29"/>
      <c r="N201" s="6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</row>
    <row r="202" ht="15.75" customHeight="1">
      <c r="A202" s="24"/>
      <c r="B202" s="25"/>
      <c r="C202" s="31"/>
      <c r="D202" s="27"/>
      <c r="E202" s="28"/>
      <c r="F202" s="27"/>
      <c r="G202" s="27"/>
      <c r="H202" s="28"/>
      <c r="I202" s="27"/>
      <c r="J202" s="27"/>
      <c r="K202" s="28"/>
      <c r="L202" s="27"/>
      <c r="M202" s="29"/>
      <c r="N202" s="6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</row>
    <row r="203" ht="15.75" customHeight="1">
      <c r="A203" s="24"/>
      <c r="B203" s="25"/>
      <c r="C203" s="31"/>
      <c r="D203" s="27"/>
      <c r="E203" s="28"/>
      <c r="F203" s="27"/>
      <c r="G203" s="27"/>
      <c r="H203" s="28"/>
      <c r="I203" s="27"/>
      <c r="J203" s="27"/>
      <c r="K203" s="28"/>
      <c r="L203" s="27"/>
      <c r="M203" s="29"/>
      <c r="N203" s="6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</row>
    <row r="204" ht="15.75" customHeight="1">
      <c r="A204" s="32"/>
      <c r="B204" s="33"/>
      <c r="C204" s="34"/>
      <c r="D204" s="71"/>
      <c r="E204" s="36"/>
      <c r="F204" s="86"/>
      <c r="G204" s="35"/>
      <c r="H204" s="36"/>
      <c r="I204" s="86"/>
      <c r="J204" s="35"/>
      <c r="K204" s="36"/>
      <c r="L204" s="86"/>
      <c r="M204" s="37"/>
      <c r="N204" s="6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</row>
    <row r="205" ht="15.75" customHeight="1">
      <c r="A205" s="111"/>
      <c r="B205" s="112"/>
      <c r="C205" s="31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6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</row>
    <row r="206" ht="15.75" customHeight="1">
      <c r="A206" s="172" t="s">
        <v>411</v>
      </c>
      <c r="B206" s="80" t="s">
        <v>412</v>
      </c>
      <c r="C206" s="21" t="s">
        <v>413</v>
      </c>
      <c r="D206" s="21" t="s">
        <v>414</v>
      </c>
      <c r="E206" s="173"/>
      <c r="F206" s="21" t="s">
        <v>413</v>
      </c>
      <c r="G206" s="21" t="s">
        <v>415</v>
      </c>
      <c r="H206" s="173"/>
      <c r="I206" s="21" t="s">
        <v>13</v>
      </c>
      <c r="J206" s="21"/>
      <c r="K206" s="173"/>
      <c r="L206" s="21" t="s">
        <v>416</v>
      </c>
      <c r="M206" s="23" t="s">
        <v>417</v>
      </c>
      <c r="N206" s="6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</row>
    <row r="207" ht="15.75" customHeight="1">
      <c r="A207" s="24"/>
      <c r="B207" s="25"/>
      <c r="C207" s="31"/>
      <c r="D207" s="27"/>
      <c r="E207" s="28"/>
      <c r="F207" s="27"/>
      <c r="G207" s="27"/>
      <c r="H207" s="28"/>
      <c r="I207" s="27"/>
      <c r="J207" s="27"/>
      <c r="K207" s="28"/>
      <c r="L207" s="27"/>
      <c r="M207" s="29"/>
      <c r="N207" s="6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</row>
    <row r="208" ht="15.75" customHeight="1">
      <c r="A208" s="24"/>
      <c r="B208" s="25"/>
      <c r="C208" s="31"/>
      <c r="D208" s="27"/>
      <c r="E208" s="28"/>
      <c r="F208" s="27"/>
      <c r="G208" s="27"/>
      <c r="H208" s="28"/>
      <c r="I208" s="27"/>
      <c r="J208" s="27"/>
      <c r="K208" s="28"/>
      <c r="L208" s="27"/>
      <c r="M208" s="29"/>
      <c r="N208" s="6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</row>
    <row r="209" ht="15.75" customHeight="1">
      <c r="A209" s="24"/>
      <c r="B209" s="25"/>
      <c r="C209" s="31"/>
      <c r="D209" s="27"/>
      <c r="E209" s="28"/>
      <c r="F209" s="27"/>
      <c r="G209" s="27"/>
      <c r="H209" s="28"/>
      <c r="I209" s="27"/>
      <c r="J209" s="27"/>
      <c r="K209" s="28"/>
      <c r="L209" s="27"/>
      <c r="M209" s="29"/>
      <c r="N209" s="6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</row>
    <row r="210" ht="15.75" customHeight="1">
      <c r="A210" s="32"/>
      <c r="B210" s="33"/>
      <c r="C210" s="49"/>
      <c r="D210" s="71"/>
      <c r="E210" s="36"/>
      <c r="F210" s="35"/>
      <c r="G210" s="71"/>
      <c r="H210" s="36"/>
      <c r="I210" s="35"/>
      <c r="J210" s="71"/>
      <c r="K210" s="36"/>
      <c r="L210" s="35"/>
      <c r="M210" s="72"/>
      <c r="N210" s="6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</row>
    <row r="211" ht="15.75" customHeight="1">
      <c r="A211" s="57"/>
      <c r="B211" s="2"/>
      <c r="C211" s="31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6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</row>
    <row r="212" ht="15.75" customHeight="1">
      <c r="A212" s="57"/>
      <c r="B212" s="2"/>
      <c r="C212" s="31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6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</row>
    <row r="213" ht="15.75" customHeight="1">
      <c r="A213" s="174"/>
      <c r="B213" s="2"/>
      <c r="C213" s="31"/>
      <c r="D213" s="31"/>
      <c r="E213" s="31"/>
      <c r="F213" s="47"/>
      <c r="G213" s="31"/>
      <c r="H213" s="31"/>
      <c r="I213" s="47"/>
      <c r="J213" s="31"/>
      <c r="K213" s="31"/>
      <c r="L213" s="47"/>
      <c r="M213" s="31"/>
      <c r="N213" s="6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</row>
    <row r="214" ht="15.75" customHeight="1">
      <c r="A214" s="175"/>
      <c r="B214" s="2"/>
      <c r="C214" s="31"/>
      <c r="D214" s="31"/>
      <c r="E214" s="31"/>
      <c r="F214" s="47"/>
      <c r="G214" s="31"/>
      <c r="H214" s="31"/>
      <c r="I214" s="47"/>
      <c r="J214" s="31"/>
      <c r="K214" s="31"/>
      <c r="L214" s="47"/>
      <c r="M214" s="31"/>
      <c r="N214" s="6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</row>
    <row r="215" ht="15.75" customHeight="1">
      <c r="A215" s="175"/>
      <c r="B215" s="2"/>
      <c r="C215" s="31"/>
      <c r="D215" s="31"/>
      <c r="E215" s="31"/>
      <c r="F215" s="47"/>
      <c r="G215" s="31"/>
      <c r="H215" s="31"/>
      <c r="I215" s="47"/>
      <c r="J215" s="31"/>
      <c r="K215" s="31"/>
      <c r="L215" s="47"/>
      <c r="M215" s="31"/>
      <c r="N215" s="6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</row>
    <row r="216" ht="15.75" customHeight="1">
      <c r="A216" s="175"/>
      <c r="B216" s="2"/>
      <c r="C216" s="31"/>
      <c r="D216" s="31"/>
      <c r="E216" s="31"/>
      <c r="F216" s="47"/>
      <c r="G216" s="31"/>
      <c r="H216" s="31"/>
      <c r="I216" s="47"/>
      <c r="J216" s="31"/>
      <c r="K216" s="31"/>
      <c r="L216" s="47"/>
      <c r="M216" s="31"/>
      <c r="N216" s="6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</row>
    <row r="217" ht="15.75" customHeight="1">
      <c r="A217" s="175"/>
      <c r="B217" s="2"/>
      <c r="C217" s="31"/>
      <c r="D217" s="31"/>
      <c r="E217" s="31"/>
      <c r="F217" s="47"/>
      <c r="G217" s="31"/>
      <c r="H217" s="31"/>
      <c r="I217" s="47"/>
      <c r="J217" s="31"/>
      <c r="K217" s="31"/>
      <c r="L217" s="47"/>
      <c r="M217" s="31"/>
      <c r="N217" s="6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</row>
    <row r="218" ht="15.75" customHeight="1">
      <c r="A218" s="175"/>
      <c r="B218" s="2"/>
      <c r="C218" s="31"/>
      <c r="D218" s="31"/>
      <c r="E218" s="31"/>
      <c r="F218" s="47"/>
      <c r="G218" s="31"/>
      <c r="H218" s="31"/>
      <c r="I218" s="47"/>
      <c r="J218" s="31"/>
      <c r="K218" s="31"/>
      <c r="L218" s="47"/>
      <c r="M218" s="31"/>
      <c r="N218" s="6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</row>
    <row r="219" ht="15.75" customHeight="1">
      <c r="A219" s="175"/>
      <c r="B219" s="2"/>
      <c r="C219" s="31"/>
      <c r="D219" s="31"/>
      <c r="E219" s="31"/>
      <c r="F219" s="47"/>
      <c r="G219" s="31"/>
      <c r="H219" s="31"/>
      <c r="I219" s="47"/>
      <c r="J219" s="31"/>
      <c r="K219" s="31"/>
      <c r="L219" s="47"/>
      <c r="M219" s="31"/>
      <c r="N219" s="6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</row>
    <row r="220" ht="15.75" customHeight="1">
      <c r="A220" s="175"/>
      <c r="B220" s="2"/>
      <c r="C220" s="31"/>
      <c r="D220" s="31"/>
      <c r="E220" s="31"/>
      <c r="F220" s="47"/>
      <c r="G220" s="31"/>
      <c r="H220" s="31"/>
      <c r="I220" s="47"/>
      <c r="J220" s="31"/>
      <c r="K220" s="31"/>
      <c r="L220" s="47"/>
      <c r="M220" s="31"/>
      <c r="N220" s="6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</row>
    <row r="221" ht="15.75" customHeight="1">
      <c r="A221" s="175"/>
      <c r="B221" s="2"/>
      <c r="C221" s="31"/>
      <c r="D221" s="31"/>
      <c r="E221" s="31"/>
      <c r="F221" s="47"/>
      <c r="G221" s="31"/>
      <c r="H221" s="31"/>
      <c r="I221" s="47"/>
      <c r="J221" s="31"/>
      <c r="K221" s="31"/>
      <c r="L221" s="47"/>
      <c r="M221" s="31"/>
      <c r="N221" s="6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</row>
    <row r="222" ht="15.75" customHeight="1">
      <c r="A222" s="175"/>
      <c r="B222" s="2"/>
      <c r="C222" s="31"/>
      <c r="D222" s="31"/>
      <c r="E222" s="31"/>
      <c r="F222" s="47"/>
      <c r="G222" s="31"/>
      <c r="H222" s="31"/>
      <c r="I222" s="47"/>
      <c r="J222" s="31"/>
      <c r="K222" s="31"/>
      <c r="L222" s="47"/>
      <c r="M222" s="31"/>
      <c r="N222" s="6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</row>
    <row r="223" ht="15.75" customHeight="1">
      <c r="A223" s="175"/>
      <c r="B223" s="2"/>
      <c r="C223" s="31"/>
      <c r="D223" s="31"/>
      <c r="E223" s="31"/>
      <c r="F223" s="47"/>
      <c r="G223" s="31"/>
      <c r="H223" s="31"/>
      <c r="I223" s="47"/>
      <c r="J223" s="31"/>
      <c r="K223" s="31"/>
      <c r="L223" s="47"/>
      <c r="M223" s="31"/>
      <c r="N223" s="6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</row>
    <row r="224" ht="15.75" customHeight="1">
      <c r="A224" s="175"/>
      <c r="B224" s="2"/>
      <c r="C224" s="31"/>
      <c r="D224" s="31"/>
      <c r="E224" s="31"/>
      <c r="F224" s="47"/>
      <c r="G224" s="31"/>
      <c r="H224" s="31"/>
      <c r="I224" s="47"/>
      <c r="J224" s="31"/>
      <c r="K224" s="31"/>
      <c r="L224" s="47"/>
      <c r="M224" s="31"/>
      <c r="N224" s="6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</row>
    <row r="225" ht="15.75" customHeight="1">
      <c r="A225" s="175"/>
      <c r="B225" s="2"/>
      <c r="C225" s="31"/>
      <c r="D225" s="31"/>
      <c r="E225" s="31"/>
      <c r="F225" s="47"/>
      <c r="G225" s="31"/>
      <c r="H225" s="31"/>
      <c r="I225" s="47"/>
      <c r="J225" s="31"/>
      <c r="K225" s="31"/>
      <c r="L225" s="47"/>
      <c r="M225" s="31"/>
      <c r="N225" s="6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</row>
    <row r="226" ht="15.75" customHeight="1">
      <c r="A226" s="175"/>
      <c r="B226" s="2"/>
      <c r="C226" s="31"/>
      <c r="D226" s="31"/>
      <c r="E226" s="31"/>
      <c r="F226" s="47"/>
      <c r="G226" s="31"/>
      <c r="H226" s="31"/>
      <c r="I226" s="47"/>
      <c r="J226" s="31"/>
      <c r="K226" s="31"/>
      <c r="L226" s="47"/>
      <c r="M226" s="31"/>
      <c r="N226" s="6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</row>
    <row r="227" ht="15.75" customHeight="1">
      <c r="A227" s="175"/>
      <c r="B227" s="2"/>
      <c r="C227" s="31"/>
      <c r="D227" s="31"/>
      <c r="E227" s="31"/>
      <c r="F227" s="47"/>
      <c r="G227" s="31"/>
      <c r="H227" s="31"/>
      <c r="I227" s="47"/>
      <c r="J227" s="31"/>
      <c r="K227" s="31"/>
      <c r="L227" s="47"/>
      <c r="M227" s="31"/>
      <c r="N227" s="6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</row>
    <row r="228" ht="15.75" customHeight="1">
      <c r="A228" s="175"/>
      <c r="B228" s="2"/>
      <c r="C228" s="31"/>
      <c r="D228" s="31"/>
      <c r="E228" s="31"/>
      <c r="F228" s="47"/>
      <c r="G228" s="31"/>
      <c r="H228" s="31"/>
      <c r="I228" s="47"/>
      <c r="J228" s="31"/>
      <c r="K228" s="31"/>
      <c r="L228" s="47"/>
      <c r="M228" s="31"/>
      <c r="N228" s="6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</row>
    <row r="229" ht="15.75" customHeight="1">
      <c r="A229" s="175"/>
      <c r="B229" s="2"/>
      <c r="C229" s="31"/>
      <c r="D229" s="31"/>
      <c r="E229" s="31"/>
      <c r="F229" s="47"/>
      <c r="G229" s="31"/>
      <c r="H229" s="31"/>
      <c r="I229" s="47"/>
      <c r="J229" s="31"/>
      <c r="K229" s="31"/>
      <c r="L229" s="47"/>
      <c r="M229" s="31"/>
      <c r="N229" s="6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</row>
    <row r="230" ht="15.75" customHeight="1">
      <c r="A230" s="175"/>
      <c r="B230" s="2"/>
      <c r="C230" s="31"/>
      <c r="D230" s="31"/>
      <c r="E230" s="31"/>
      <c r="F230" s="47"/>
      <c r="G230" s="31"/>
      <c r="H230" s="31"/>
      <c r="I230" s="47"/>
      <c r="J230" s="31"/>
      <c r="K230" s="31"/>
      <c r="L230" s="47"/>
      <c r="M230" s="31"/>
      <c r="N230" s="6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</row>
    <row r="231" ht="15.75" customHeight="1">
      <c r="A231" s="175"/>
      <c r="B231" s="2"/>
      <c r="C231" s="31"/>
      <c r="D231" s="31"/>
      <c r="E231" s="31"/>
      <c r="F231" s="47"/>
      <c r="G231" s="31"/>
      <c r="H231" s="31"/>
      <c r="I231" s="47"/>
      <c r="J231" s="31"/>
      <c r="K231" s="31"/>
      <c r="L231" s="47"/>
      <c r="M231" s="31"/>
      <c r="N231" s="6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</row>
    <row r="232" ht="15.75" customHeight="1">
      <c r="A232" s="175"/>
      <c r="B232" s="2"/>
      <c r="C232" s="31"/>
      <c r="D232" s="31"/>
      <c r="E232" s="31"/>
      <c r="F232" s="47"/>
      <c r="G232" s="31"/>
      <c r="H232" s="31"/>
      <c r="I232" s="47"/>
      <c r="J232" s="31"/>
      <c r="K232" s="31"/>
      <c r="L232" s="47"/>
      <c r="M232" s="31"/>
      <c r="N232" s="6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</row>
    <row r="233" ht="15.75" customHeight="1">
      <c r="A233" s="175"/>
      <c r="B233" s="2"/>
      <c r="C233" s="31"/>
      <c r="D233" s="31"/>
      <c r="E233" s="31"/>
      <c r="F233" s="47"/>
      <c r="G233" s="31"/>
      <c r="H233" s="31"/>
      <c r="I233" s="47"/>
      <c r="J233" s="31"/>
      <c r="K233" s="31"/>
      <c r="L233" s="47"/>
      <c r="M233" s="31"/>
      <c r="N233" s="6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</row>
    <row r="234" ht="15.75" customHeight="1">
      <c r="A234" s="175"/>
      <c r="B234" s="2"/>
      <c r="C234" s="31"/>
      <c r="D234" s="31"/>
      <c r="E234" s="31"/>
      <c r="F234" s="47"/>
      <c r="G234" s="31"/>
      <c r="H234" s="31"/>
      <c r="I234" s="47"/>
      <c r="J234" s="31"/>
      <c r="K234" s="31"/>
      <c r="L234" s="47"/>
      <c r="M234" s="31"/>
      <c r="N234" s="6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</row>
    <row r="235" ht="15.75" customHeight="1">
      <c r="A235" s="175"/>
      <c r="B235" s="2"/>
      <c r="C235" s="31"/>
      <c r="D235" s="31"/>
      <c r="E235" s="31"/>
      <c r="F235" s="47"/>
      <c r="G235" s="31"/>
      <c r="H235" s="31"/>
      <c r="I235" s="47"/>
      <c r="J235" s="31"/>
      <c r="K235" s="31"/>
      <c r="L235" s="47"/>
      <c r="M235" s="31"/>
      <c r="N235" s="6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</row>
    <row r="236" ht="15.75" customHeight="1">
      <c r="A236" s="175"/>
      <c r="B236" s="2"/>
      <c r="C236" s="31"/>
      <c r="D236" s="31"/>
      <c r="E236" s="31"/>
      <c r="F236" s="47"/>
      <c r="G236" s="31"/>
      <c r="H236" s="31"/>
      <c r="I236" s="47"/>
      <c r="J236" s="31"/>
      <c r="K236" s="31"/>
      <c r="L236" s="47"/>
      <c r="M236" s="31"/>
      <c r="N236" s="6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</row>
    <row r="237" ht="15.75" customHeight="1">
      <c r="A237" s="175"/>
      <c r="B237" s="2"/>
      <c r="C237" s="31"/>
      <c r="D237" s="31"/>
      <c r="E237" s="31"/>
      <c r="F237" s="47"/>
      <c r="G237" s="31"/>
      <c r="H237" s="31"/>
      <c r="I237" s="47"/>
      <c r="J237" s="31"/>
      <c r="K237" s="31"/>
      <c r="L237" s="47"/>
      <c r="M237" s="31"/>
      <c r="N237" s="6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</row>
    <row r="238" ht="15.75" customHeight="1">
      <c r="A238" s="175"/>
      <c r="B238" s="2"/>
      <c r="C238" s="31"/>
      <c r="D238" s="31"/>
      <c r="E238" s="31"/>
      <c r="F238" s="47"/>
      <c r="G238" s="31"/>
      <c r="H238" s="31"/>
      <c r="I238" s="47"/>
      <c r="J238" s="31"/>
      <c r="K238" s="31"/>
      <c r="L238" s="47"/>
      <c r="M238" s="31"/>
      <c r="N238" s="6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</row>
    <row r="239" ht="15.75" customHeight="1">
      <c r="A239" s="175"/>
      <c r="B239" s="2"/>
      <c r="C239" s="31"/>
      <c r="D239" s="31"/>
      <c r="E239" s="31"/>
      <c r="F239" s="47"/>
      <c r="G239" s="31"/>
      <c r="H239" s="31"/>
      <c r="I239" s="47"/>
      <c r="J239" s="31"/>
      <c r="K239" s="31"/>
      <c r="L239" s="47"/>
      <c r="M239" s="31"/>
      <c r="N239" s="6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</row>
    <row r="240" ht="15.75" customHeight="1">
      <c r="A240" s="175"/>
      <c r="B240" s="2"/>
      <c r="C240" s="31"/>
      <c r="D240" s="31"/>
      <c r="E240" s="31"/>
      <c r="F240" s="47"/>
      <c r="G240" s="31"/>
      <c r="H240" s="31"/>
      <c r="I240" s="47"/>
      <c r="J240" s="31"/>
      <c r="K240" s="31"/>
      <c r="L240" s="47"/>
      <c r="M240" s="31"/>
      <c r="N240" s="6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</row>
    <row r="241" ht="15.75" customHeight="1">
      <c r="A241" s="175"/>
      <c r="B241" s="2"/>
      <c r="C241" s="31"/>
      <c r="D241" s="31"/>
      <c r="E241" s="31"/>
      <c r="F241" s="47"/>
      <c r="G241" s="31"/>
      <c r="H241" s="31"/>
      <c r="I241" s="47"/>
      <c r="J241" s="31"/>
      <c r="K241" s="31"/>
      <c r="L241" s="47"/>
      <c r="M241" s="31"/>
      <c r="N241" s="6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</row>
    <row r="242" ht="15.75" customHeight="1">
      <c r="A242" s="175"/>
      <c r="B242" s="2"/>
      <c r="C242" s="31"/>
      <c r="D242" s="31"/>
      <c r="E242" s="31"/>
      <c r="F242" s="47"/>
      <c r="G242" s="31"/>
      <c r="H242" s="31"/>
      <c r="I242" s="47"/>
      <c r="J242" s="31"/>
      <c r="K242" s="31"/>
      <c r="L242" s="47"/>
      <c r="M242" s="31"/>
      <c r="N242" s="6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</row>
    <row r="243" ht="15.75" customHeight="1">
      <c r="A243" s="175"/>
      <c r="B243" s="2"/>
      <c r="C243" s="31"/>
      <c r="D243" s="31"/>
      <c r="E243" s="31"/>
      <c r="F243" s="47"/>
      <c r="G243" s="31"/>
      <c r="H243" s="31"/>
      <c r="I243" s="47"/>
      <c r="J243" s="31"/>
      <c r="K243" s="31"/>
      <c r="L243" s="47"/>
      <c r="M243" s="31"/>
      <c r="N243" s="6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</row>
    <row r="244" ht="15.75" customHeight="1">
      <c r="A244" s="175"/>
      <c r="B244" s="2"/>
      <c r="C244" s="89"/>
      <c r="D244" s="89"/>
      <c r="E244" s="176"/>
      <c r="F244" s="177"/>
      <c r="G244" s="89"/>
      <c r="H244" s="176"/>
      <c r="I244" s="177"/>
      <c r="J244" s="89"/>
      <c r="K244" s="176"/>
      <c r="L244" s="177"/>
      <c r="M244" s="89"/>
      <c r="N244" s="6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</row>
    <row r="245" ht="15.75" customHeight="1">
      <c r="A245" s="175"/>
      <c r="B245" s="2"/>
      <c r="C245" s="89"/>
      <c r="D245" s="89"/>
      <c r="E245" s="176"/>
      <c r="F245" s="177"/>
      <c r="G245" s="89"/>
      <c r="H245" s="176"/>
      <c r="I245" s="177"/>
      <c r="J245" s="89"/>
      <c r="K245" s="176"/>
      <c r="L245" s="177"/>
      <c r="M245" s="89"/>
      <c r="N245" s="6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</row>
    <row r="246" ht="15.75" customHeight="1">
      <c r="A246" s="175"/>
      <c r="B246" s="2"/>
      <c r="C246" s="89"/>
      <c r="D246" s="89"/>
      <c r="E246" s="176"/>
      <c r="F246" s="177"/>
      <c r="G246" s="89"/>
      <c r="H246" s="176"/>
      <c r="I246" s="177"/>
      <c r="J246" s="89"/>
      <c r="K246" s="176"/>
      <c r="L246" s="177"/>
      <c r="M246" s="89"/>
      <c r="N246" s="6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</row>
    <row r="247" ht="15.75" customHeight="1">
      <c r="A247" s="175"/>
      <c r="B247" s="2"/>
      <c r="C247" s="89"/>
      <c r="D247" s="89"/>
      <c r="E247" s="176"/>
      <c r="F247" s="177"/>
      <c r="G247" s="89"/>
      <c r="H247" s="176"/>
      <c r="I247" s="177"/>
      <c r="J247" s="89"/>
      <c r="K247" s="176"/>
      <c r="L247" s="177"/>
      <c r="M247" s="89"/>
      <c r="N247" s="6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</row>
    <row r="248" ht="15.75" customHeight="1">
      <c r="A248" s="175"/>
      <c r="B248" s="2"/>
      <c r="C248" s="89"/>
      <c r="D248" s="89"/>
      <c r="E248" s="176"/>
      <c r="F248" s="177"/>
      <c r="G248" s="89"/>
      <c r="H248" s="176"/>
      <c r="I248" s="177"/>
      <c r="J248" s="89"/>
      <c r="K248" s="176"/>
      <c r="L248" s="177"/>
      <c r="M248" s="89"/>
      <c r="N248" s="6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</row>
    <row r="249" ht="15.75" customHeight="1">
      <c r="A249" s="175"/>
      <c r="B249" s="2"/>
      <c r="C249" s="89"/>
      <c r="D249" s="89"/>
      <c r="E249" s="176"/>
      <c r="F249" s="177"/>
      <c r="G249" s="89"/>
      <c r="H249" s="176"/>
      <c r="I249" s="177"/>
      <c r="J249" s="89"/>
      <c r="K249" s="176"/>
      <c r="L249" s="177"/>
      <c r="M249" s="89"/>
      <c r="N249" s="6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</row>
    <row r="250" ht="15.75" customHeight="1">
      <c r="A250" s="175"/>
      <c r="B250" s="2"/>
      <c r="C250" s="89"/>
      <c r="D250" s="89"/>
      <c r="E250" s="176"/>
      <c r="F250" s="177"/>
      <c r="G250" s="89"/>
      <c r="H250" s="176"/>
      <c r="I250" s="177"/>
      <c r="J250" s="89"/>
      <c r="K250" s="176"/>
      <c r="L250" s="177"/>
      <c r="M250" s="89"/>
      <c r="N250" s="6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</row>
    <row r="251" ht="15.75" customHeight="1">
      <c r="A251" s="175"/>
      <c r="B251" s="2"/>
      <c r="C251" s="89"/>
      <c r="D251" s="89"/>
      <c r="E251" s="176"/>
      <c r="F251" s="177"/>
      <c r="G251" s="89"/>
      <c r="H251" s="176"/>
      <c r="I251" s="177"/>
      <c r="J251" s="89"/>
      <c r="K251" s="176"/>
      <c r="L251" s="177"/>
      <c r="M251" s="89"/>
      <c r="N251" s="6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</row>
    <row r="252" ht="15.75" customHeight="1">
      <c r="A252" s="175"/>
      <c r="B252" s="2"/>
      <c r="C252" s="89"/>
      <c r="D252" s="89"/>
      <c r="E252" s="176"/>
      <c r="F252" s="177"/>
      <c r="G252" s="89"/>
      <c r="H252" s="176"/>
      <c r="I252" s="177"/>
      <c r="J252" s="89"/>
      <c r="K252" s="176"/>
      <c r="L252" s="177"/>
      <c r="M252" s="89"/>
      <c r="N252" s="6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</row>
    <row r="253" ht="15.75" customHeight="1">
      <c r="A253" s="175"/>
      <c r="B253" s="2"/>
      <c r="C253" s="89"/>
      <c r="D253" s="89"/>
      <c r="E253" s="176"/>
      <c r="F253" s="177"/>
      <c r="G253" s="89"/>
      <c r="H253" s="176"/>
      <c r="I253" s="177"/>
      <c r="J253" s="89"/>
      <c r="K253" s="176"/>
      <c r="L253" s="177"/>
      <c r="M253" s="89"/>
      <c r="N253" s="6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</row>
    <row r="254" ht="15.75" customHeight="1">
      <c r="A254" s="175"/>
      <c r="B254" s="2"/>
      <c r="C254" s="89"/>
      <c r="D254" s="89"/>
      <c r="E254" s="176"/>
      <c r="F254" s="177"/>
      <c r="G254" s="89"/>
      <c r="H254" s="176"/>
      <c r="I254" s="177"/>
      <c r="J254" s="89"/>
      <c r="K254" s="176"/>
      <c r="L254" s="177"/>
      <c r="M254" s="89"/>
      <c r="N254" s="6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</row>
    <row r="255" ht="15.75" customHeight="1">
      <c r="A255" s="175"/>
      <c r="B255" s="2"/>
      <c r="C255" s="89"/>
      <c r="D255" s="89"/>
      <c r="E255" s="176"/>
      <c r="F255" s="177"/>
      <c r="G255" s="89"/>
      <c r="H255" s="176"/>
      <c r="I255" s="177"/>
      <c r="J255" s="89"/>
      <c r="K255" s="176"/>
      <c r="L255" s="177"/>
      <c r="M255" s="89"/>
      <c r="N255" s="6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</row>
    <row r="256" ht="15.75" customHeight="1">
      <c r="A256" s="175"/>
      <c r="B256" s="2"/>
      <c r="C256" s="89"/>
      <c r="D256" s="89"/>
      <c r="E256" s="176"/>
      <c r="F256" s="177"/>
      <c r="G256" s="89"/>
      <c r="H256" s="176"/>
      <c r="I256" s="177"/>
      <c r="J256" s="89"/>
      <c r="K256" s="176"/>
      <c r="L256" s="177"/>
      <c r="M256" s="89"/>
      <c r="N256" s="6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</row>
    <row r="257" ht="15.75" customHeight="1">
      <c r="A257" s="175"/>
      <c r="B257" s="2"/>
      <c r="C257" s="89"/>
      <c r="D257" s="89"/>
      <c r="E257" s="176"/>
      <c r="F257" s="177"/>
      <c r="G257" s="89"/>
      <c r="H257" s="176"/>
      <c r="I257" s="177"/>
      <c r="J257" s="89"/>
      <c r="K257" s="176"/>
      <c r="L257" s="177"/>
      <c r="M257" s="89"/>
      <c r="N257" s="6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</row>
    <row r="258" ht="15.75" customHeight="1">
      <c r="A258" s="175"/>
      <c r="B258" s="2"/>
      <c r="C258" s="89"/>
      <c r="D258" s="89"/>
      <c r="E258" s="176"/>
      <c r="F258" s="177"/>
      <c r="G258" s="89"/>
      <c r="H258" s="176"/>
      <c r="I258" s="177"/>
      <c r="J258" s="89"/>
      <c r="K258" s="176"/>
      <c r="L258" s="177"/>
      <c r="M258" s="89"/>
      <c r="N258" s="6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</row>
    <row r="259" ht="15.75" customHeight="1">
      <c r="A259" s="175"/>
      <c r="B259" s="2"/>
      <c r="C259" s="89"/>
      <c r="D259" s="89"/>
      <c r="E259" s="176"/>
      <c r="F259" s="177"/>
      <c r="G259" s="89"/>
      <c r="H259" s="176"/>
      <c r="I259" s="177"/>
      <c r="J259" s="89"/>
      <c r="K259" s="176"/>
      <c r="L259" s="177"/>
      <c r="M259" s="89"/>
      <c r="N259" s="6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</row>
    <row r="260" ht="15.75" customHeight="1">
      <c r="A260" s="175"/>
      <c r="B260" s="2"/>
      <c r="C260" s="89"/>
      <c r="D260" s="89"/>
      <c r="E260" s="176"/>
      <c r="F260" s="177"/>
      <c r="G260" s="89"/>
      <c r="H260" s="176"/>
      <c r="I260" s="177"/>
      <c r="J260" s="89"/>
      <c r="K260" s="176"/>
      <c r="L260" s="177"/>
      <c r="M260" s="89"/>
      <c r="N260" s="6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</row>
    <row r="261" ht="15.75" customHeight="1">
      <c r="A261" s="175"/>
      <c r="B261" s="2"/>
      <c r="C261" s="89"/>
      <c r="D261" s="89"/>
      <c r="E261" s="176"/>
      <c r="F261" s="177"/>
      <c r="G261" s="89"/>
      <c r="H261" s="176"/>
      <c r="I261" s="177"/>
      <c r="J261" s="89"/>
      <c r="K261" s="176"/>
      <c r="L261" s="177"/>
      <c r="M261" s="89"/>
      <c r="N261" s="6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</row>
    <row r="262" ht="15.75" customHeight="1">
      <c r="A262" s="175"/>
      <c r="B262" s="2"/>
      <c r="C262" s="89"/>
      <c r="D262" s="89"/>
      <c r="E262" s="176"/>
      <c r="F262" s="177"/>
      <c r="G262" s="89"/>
      <c r="H262" s="176"/>
      <c r="I262" s="177"/>
      <c r="J262" s="89"/>
      <c r="K262" s="176"/>
      <c r="L262" s="177"/>
      <c r="M262" s="89"/>
      <c r="N262" s="6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</row>
    <row r="263" ht="15.75" customHeight="1">
      <c r="A263" s="175"/>
      <c r="B263" s="2"/>
      <c r="C263" s="89"/>
      <c r="D263" s="89"/>
      <c r="E263" s="176"/>
      <c r="F263" s="177"/>
      <c r="G263" s="89"/>
      <c r="H263" s="176"/>
      <c r="I263" s="177"/>
      <c r="J263" s="89"/>
      <c r="K263" s="176"/>
      <c r="L263" s="177"/>
      <c r="M263" s="89"/>
      <c r="N263" s="6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</row>
    <row r="264" ht="15.75" customHeight="1">
      <c r="A264" s="175"/>
      <c r="B264" s="2"/>
      <c r="C264" s="89"/>
      <c r="D264" s="89"/>
      <c r="E264" s="176"/>
      <c r="F264" s="177"/>
      <c r="G264" s="89"/>
      <c r="H264" s="176"/>
      <c r="I264" s="177"/>
      <c r="J264" s="89"/>
      <c r="K264" s="176"/>
      <c r="L264" s="177"/>
      <c r="M264" s="89"/>
      <c r="N264" s="6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</row>
    <row r="265" ht="15.75" customHeight="1">
      <c r="A265" s="175"/>
      <c r="B265" s="2"/>
      <c r="C265" s="89"/>
      <c r="D265" s="89"/>
      <c r="E265" s="176"/>
      <c r="F265" s="177"/>
      <c r="G265" s="89"/>
      <c r="H265" s="176"/>
      <c r="I265" s="177"/>
      <c r="J265" s="89"/>
      <c r="K265" s="176"/>
      <c r="L265" s="177"/>
      <c r="M265" s="89"/>
      <c r="N265" s="6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</row>
    <row r="266" ht="15.75" customHeight="1">
      <c r="A266" s="175"/>
      <c r="B266" s="2"/>
      <c r="C266" s="89"/>
      <c r="D266" s="89"/>
      <c r="E266" s="176"/>
      <c r="F266" s="177"/>
      <c r="G266" s="89"/>
      <c r="H266" s="176"/>
      <c r="I266" s="177"/>
      <c r="J266" s="89"/>
      <c r="K266" s="176"/>
      <c r="L266" s="177"/>
      <c r="M266" s="89"/>
      <c r="N266" s="6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</row>
    <row r="267" ht="15.75" customHeight="1">
      <c r="A267" s="175"/>
      <c r="B267" s="2"/>
      <c r="C267" s="89"/>
      <c r="D267" s="89"/>
      <c r="E267" s="176"/>
      <c r="F267" s="177"/>
      <c r="G267" s="89"/>
      <c r="H267" s="176"/>
      <c r="I267" s="177"/>
      <c r="J267" s="89"/>
      <c r="K267" s="176"/>
      <c r="L267" s="177"/>
      <c r="M267" s="89"/>
      <c r="N267" s="6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</row>
    <row r="268" ht="15.75" customHeight="1">
      <c r="A268" s="175"/>
      <c r="B268" s="2"/>
      <c r="C268" s="89"/>
      <c r="D268" s="89"/>
      <c r="E268" s="176"/>
      <c r="F268" s="177"/>
      <c r="G268" s="89"/>
      <c r="H268" s="176"/>
      <c r="I268" s="177"/>
      <c r="J268" s="89"/>
      <c r="K268" s="176"/>
      <c r="L268" s="177"/>
      <c r="M268" s="89"/>
      <c r="N268" s="6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</row>
    <row r="269" ht="15.75" customHeight="1">
      <c r="A269" s="175"/>
      <c r="B269" s="2"/>
      <c r="C269" s="89"/>
      <c r="D269" s="89"/>
      <c r="E269" s="176"/>
      <c r="F269" s="177"/>
      <c r="G269" s="89"/>
      <c r="H269" s="176"/>
      <c r="I269" s="177"/>
      <c r="J269" s="89"/>
      <c r="K269" s="176"/>
      <c r="L269" s="177"/>
      <c r="M269" s="89"/>
      <c r="N269" s="6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</row>
    <row r="270" ht="15.75" customHeight="1">
      <c r="A270" s="175"/>
      <c r="B270" s="2"/>
      <c r="C270" s="89"/>
      <c r="D270" s="89"/>
      <c r="E270" s="176"/>
      <c r="F270" s="177"/>
      <c r="G270" s="89"/>
      <c r="H270" s="176"/>
      <c r="I270" s="177"/>
      <c r="J270" s="89"/>
      <c r="K270" s="176"/>
      <c r="L270" s="177"/>
      <c r="M270" s="89"/>
      <c r="N270" s="6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</row>
    <row r="271" ht="15.75" customHeight="1">
      <c r="A271" s="175"/>
      <c r="B271" s="2"/>
      <c r="C271" s="89"/>
      <c r="D271" s="89"/>
      <c r="E271" s="176"/>
      <c r="F271" s="177"/>
      <c r="G271" s="89"/>
      <c r="H271" s="176"/>
      <c r="I271" s="177"/>
      <c r="J271" s="89"/>
      <c r="K271" s="176"/>
      <c r="L271" s="177"/>
      <c r="M271" s="89"/>
      <c r="N271" s="6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</row>
    <row r="272" ht="15.75" customHeight="1">
      <c r="A272" s="175"/>
      <c r="B272" s="2"/>
      <c r="C272" s="89"/>
      <c r="D272" s="89"/>
      <c r="E272" s="176"/>
      <c r="F272" s="177"/>
      <c r="G272" s="89"/>
      <c r="H272" s="176"/>
      <c r="I272" s="177"/>
      <c r="J272" s="89"/>
      <c r="K272" s="176"/>
      <c r="L272" s="177"/>
      <c r="M272" s="89"/>
      <c r="N272" s="6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</row>
    <row r="273" ht="15.75" customHeight="1">
      <c r="A273" s="175"/>
      <c r="B273" s="2"/>
      <c r="C273" s="89"/>
      <c r="D273" s="89"/>
      <c r="E273" s="176"/>
      <c r="F273" s="177"/>
      <c r="G273" s="89"/>
      <c r="H273" s="176"/>
      <c r="I273" s="177"/>
      <c r="J273" s="89"/>
      <c r="K273" s="176"/>
      <c r="L273" s="177"/>
      <c r="M273" s="89"/>
      <c r="N273" s="6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</row>
    <row r="274" ht="15.75" customHeight="1">
      <c r="A274" s="175"/>
      <c r="B274" s="2"/>
      <c r="C274" s="89"/>
      <c r="D274" s="89"/>
      <c r="E274" s="176"/>
      <c r="F274" s="177"/>
      <c r="G274" s="89"/>
      <c r="H274" s="176"/>
      <c r="I274" s="177"/>
      <c r="J274" s="89"/>
      <c r="K274" s="176"/>
      <c r="L274" s="177"/>
      <c r="M274" s="89"/>
      <c r="N274" s="6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</row>
    <row r="275" ht="15.75" customHeight="1">
      <c r="A275" s="175"/>
      <c r="B275" s="2"/>
      <c r="C275" s="89"/>
      <c r="D275" s="89"/>
      <c r="E275" s="176"/>
      <c r="F275" s="177"/>
      <c r="G275" s="89"/>
      <c r="H275" s="176"/>
      <c r="I275" s="177"/>
      <c r="J275" s="89"/>
      <c r="K275" s="176"/>
      <c r="L275" s="177"/>
      <c r="M275" s="89"/>
      <c r="N275" s="6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</row>
    <row r="276" ht="15.75" customHeight="1">
      <c r="A276" s="175"/>
      <c r="B276" s="2"/>
      <c r="C276" s="89"/>
      <c r="D276" s="89"/>
      <c r="E276" s="176"/>
      <c r="F276" s="177"/>
      <c r="G276" s="89"/>
      <c r="H276" s="176"/>
      <c r="I276" s="177"/>
      <c r="J276" s="89"/>
      <c r="K276" s="176"/>
      <c r="L276" s="177"/>
      <c r="M276" s="89"/>
      <c r="N276" s="6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</row>
    <row r="277" ht="15.75" customHeight="1">
      <c r="A277" s="175"/>
      <c r="B277" s="2"/>
      <c r="C277" s="89"/>
      <c r="D277" s="89"/>
      <c r="E277" s="176"/>
      <c r="F277" s="177"/>
      <c r="G277" s="89"/>
      <c r="H277" s="176"/>
      <c r="I277" s="177"/>
      <c r="J277" s="89"/>
      <c r="K277" s="176"/>
      <c r="L277" s="177"/>
      <c r="M277" s="89"/>
      <c r="N277" s="6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</row>
    <row r="278" ht="15.75" customHeight="1">
      <c r="A278" s="175"/>
      <c r="B278" s="2"/>
      <c r="C278" s="89"/>
      <c r="D278" s="89"/>
      <c r="E278" s="176"/>
      <c r="F278" s="177"/>
      <c r="G278" s="89"/>
      <c r="H278" s="176"/>
      <c r="I278" s="177"/>
      <c r="J278" s="89"/>
      <c r="K278" s="176"/>
      <c r="L278" s="177"/>
      <c r="M278" s="89"/>
      <c r="N278" s="6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</row>
    <row r="279" ht="15.75" customHeight="1">
      <c r="A279" s="175"/>
      <c r="B279" s="2"/>
      <c r="C279" s="89"/>
      <c r="D279" s="89"/>
      <c r="E279" s="176"/>
      <c r="F279" s="177"/>
      <c r="G279" s="89"/>
      <c r="H279" s="176"/>
      <c r="I279" s="177"/>
      <c r="J279" s="89"/>
      <c r="K279" s="176"/>
      <c r="L279" s="177"/>
      <c r="M279" s="89"/>
      <c r="N279" s="6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</row>
    <row r="280" ht="15.75" customHeight="1">
      <c r="A280" s="175"/>
      <c r="B280" s="2"/>
      <c r="C280" s="89"/>
      <c r="D280" s="89"/>
      <c r="E280" s="176"/>
      <c r="F280" s="177"/>
      <c r="G280" s="89"/>
      <c r="H280" s="176"/>
      <c r="I280" s="177"/>
      <c r="J280" s="89"/>
      <c r="K280" s="176"/>
      <c r="L280" s="177"/>
      <c r="M280" s="89"/>
      <c r="N280" s="6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</row>
    <row r="281" ht="15.75" customHeight="1">
      <c r="A281" s="175"/>
      <c r="B281" s="2"/>
      <c r="C281" s="89"/>
      <c r="D281" s="89"/>
      <c r="E281" s="176"/>
      <c r="F281" s="177"/>
      <c r="G281" s="89"/>
      <c r="H281" s="176"/>
      <c r="I281" s="177"/>
      <c r="J281" s="89"/>
      <c r="K281" s="176"/>
      <c r="L281" s="177"/>
      <c r="M281" s="89"/>
      <c r="N281" s="6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</row>
    <row r="282" ht="15.75" customHeight="1">
      <c r="A282" s="175"/>
      <c r="B282" s="2"/>
      <c r="C282" s="89"/>
      <c r="D282" s="89"/>
      <c r="E282" s="176"/>
      <c r="F282" s="177"/>
      <c r="G282" s="89"/>
      <c r="H282" s="176"/>
      <c r="I282" s="177"/>
      <c r="J282" s="89"/>
      <c r="K282" s="176"/>
      <c r="L282" s="177"/>
      <c r="M282" s="89"/>
      <c r="N282" s="6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</row>
    <row r="283" ht="15.75" customHeight="1">
      <c r="A283" s="175"/>
      <c r="B283" s="2"/>
      <c r="C283" s="89"/>
      <c r="D283" s="89"/>
      <c r="E283" s="176"/>
      <c r="F283" s="177"/>
      <c r="G283" s="89"/>
      <c r="H283" s="176"/>
      <c r="I283" s="177"/>
      <c r="J283" s="89"/>
      <c r="K283" s="176"/>
      <c r="L283" s="177"/>
      <c r="M283" s="89"/>
      <c r="N283" s="6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</row>
    <row r="284" ht="15.75" customHeight="1">
      <c r="A284" s="175"/>
      <c r="B284" s="2"/>
      <c r="C284" s="89"/>
      <c r="D284" s="89"/>
      <c r="E284" s="176"/>
      <c r="F284" s="177"/>
      <c r="G284" s="89"/>
      <c r="H284" s="176"/>
      <c r="I284" s="177"/>
      <c r="J284" s="89"/>
      <c r="K284" s="176"/>
      <c r="L284" s="177"/>
      <c r="M284" s="89"/>
      <c r="N284" s="6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</row>
    <row r="285" ht="15.75" customHeight="1">
      <c r="A285" s="175"/>
      <c r="B285" s="2"/>
      <c r="C285" s="89"/>
      <c r="D285" s="89"/>
      <c r="E285" s="176"/>
      <c r="F285" s="177"/>
      <c r="G285" s="89"/>
      <c r="H285" s="176"/>
      <c r="I285" s="177"/>
      <c r="J285" s="89"/>
      <c r="K285" s="176"/>
      <c r="L285" s="177"/>
      <c r="M285" s="89"/>
      <c r="N285" s="6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</row>
    <row r="286" ht="15.75" customHeight="1">
      <c r="A286" s="175"/>
      <c r="B286" s="2"/>
      <c r="C286" s="89"/>
      <c r="D286" s="89"/>
      <c r="E286" s="176"/>
      <c r="F286" s="177"/>
      <c r="G286" s="89"/>
      <c r="H286" s="176"/>
      <c r="I286" s="177"/>
      <c r="J286" s="89"/>
      <c r="K286" s="176"/>
      <c r="L286" s="177"/>
      <c r="M286" s="89"/>
      <c r="N286" s="6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</row>
    <row r="287" ht="15.75" customHeight="1">
      <c r="A287" s="175"/>
      <c r="B287" s="2"/>
      <c r="C287" s="89"/>
      <c r="D287" s="89"/>
      <c r="E287" s="176"/>
      <c r="F287" s="177"/>
      <c r="G287" s="89"/>
      <c r="H287" s="176"/>
      <c r="I287" s="177"/>
      <c r="J287" s="89"/>
      <c r="K287" s="176"/>
      <c r="L287" s="177"/>
      <c r="M287" s="89"/>
      <c r="N287" s="6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</row>
    <row r="288" ht="15.75" customHeight="1">
      <c r="A288" s="175"/>
      <c r="B288" s="2"/>
      <c r="C288" s="89"/>
      <c r="D288" s="89"/>
      <c r="E288" s="176"/>
      <c r="F288" s="177"/>
      <c r="G288" s="89"/>
      <c r="H288" s="176"/>
      <c r="I288" s="177"/>
      <c r="J288" s="89"/>
      <c r="K288" s="176"/>
      <c r="L288" s="177"/>
      <c r="M288" s="89"/>
      <c r="N288" s="6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</row>
    <row r="289" ht="15.75" customHeight="1">
      <c r="A289" s="175"/>
      <c r="B289" s="2"/>
      <c r="C289" s="89"/>
      <c r="D289" s="89"/>
      <c r="E289" s="176"/>
      <c r="F289" s="177"/>
      <c r="G289" s="89"/>
      <c r="H289" s="176"/>
      <c r="I289" s="177"/>
      <c r="J289" s="89"/>
      <c r="K289" s="176"/>
      <c r="L289" s="177"/>
      <c r="M289" s="89"/>
      <c r="N289" s="6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</row>
    <row r="290" ht="15.75" customHeight="1">
      <c r="A290" s="175"/>
      <c r="B290" s="2"/>
      <c r="C290" s="89"/>
      <c r="D290" s="89"/>
      <c r="E290" s="176"/>
      <c r="F290" s="177"/>
      <c r="G290" s="89"/>
      <c r="H290" s="176"/>
      <c r="I290" s="177"/>
      <c r="J290" s="89"/>
      <c r="K290" s="176"/>
      <c r="L290" s="177"/>
      <c r="M290" s="89"/>
      <c r="N290" s="6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</row>
    <row r="291" ht="15.75" customHeight="1">
      <c r="A291" s="175"/>
      <c r="B291" s="2"/>
      <c r="C291" s="89"/>
      <c r="D291" s="89"/>
      <c r="E291" s="176"/>
      <c r="F291" s="177"/>
      <c r="G291" s="89"/>
      <c r="H291" s="176"/>
      <c r="I291" s="177"/>
      <c r="J291" s="89"/>
      <c r="K291" s="176"/>
      <c r="L291" s="177"/>
      <c r="M291" s="89"/>
      <c r="N291" s="6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</row>
    <row r="292" ht="15.75" customHeight="1">
      <c r="A292" s="175"/>
      <c r="B292" s="2"/>
      <c r="C292" s="89"/>
      <c r="D292" s="89"/>
      <c r="E292" s="176"/>
      <c r="F292" s="177"/>
      <c r="G292" s="89"/>
      <c r="H292" s="176"/>
      <c r="I292" s="177"/>
      <c r="J292" s="89"/>
      <c r="K292" s="176"/>
      <c r="L292" s="177"/>
      <c r="M292" s="89"/>
      <c r="N292" s="6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</row>
    <row r="293" ht="15.75" customHeight="1">
      <c r="A293" s="175"/>
      <c r="B293" s="2"/>
      <c r="C293" s="89"/>
      <c r="D293" s="89"/>
      <c r="E293" s="176"/>
      <c r="F293" s="177"/>
      <c r="G293" s="89"/>
      <c r="H293" s="176"/>
      <c r="I293" s="177"/>
      <c r="J293" s="89"/>
      <c r="K293" s="176"/>
      <c r="L293" s="177"/>
      <c r="M293" s="89"/>
      <c r="N293" s="6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</row>
    <row r="294" ht="15.75" customHeight="1">
      <c r="A294" s="175"/>
      <c r="B294" s="2"/>
      <c r="C294" s="89"/>
      <c r="D294" s="89"/>
      <c r="E294" s="176"/>
      <c r="F294" s="177"/>
      <c r="G294" s="89"/>
      <c r="H294" s="176"/>
      <c r="I294" s="177"/>
      <c r="J294" s="89"/>
      <c r="K294" s="176"/>
      <c r="L294" s="177"/>
      <c r="M294" s="89"/>
      <c r="N294" s="6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</row>
    <row r="295" ht="15.75" customHeight="1">
      <c r="A295" s="175"/>
      <c r="B295" s="2"/>
      <c r="C295" s="89"/>
      <c r="D295" s="89"/>
      <c r="E295" s="176"/>
      <c r="F295" s="177"/>
      <c r="G295" s="89"/>
      <c r="H295" s="176"/>
      <c r="I295" s="177"/>
      <c r="J295" s="89"/>
      <c r="K295" s="176"/>
      <c r="L295" s="177"/>
      <c r="M295" s="89"/>
      <c r="N295" s="6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</row>
    <row r="296" ht="15.75" customHeight="1">
      <c r="A296" s="175"/>
      <c r="B296" s="2"/>
      <c r="C296" s="89"/>
      <c r="D296" s="89"/>
      <c r="E296" s="176"/>
      <c r="F296" s="177"/>
      <c r="G296" s="89"/>
      <c r="H296" s="176"/>
      <c r="I296" s="177"/>
      <c r="J296" s="89"/>
      <c r="K296" s="176"/>
      <c r="L296" s="177"/>
      <c r="M296" s="89"/>
      <c r="N296" s="6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</row>
    <row r="297" ht="15.75" customHeight="1">
      <c r="A297" s="175"/>
      <c r="B297" s="2"/>
      <c r="C297" s="89"/>
      <c r="D297" s="89"/>
      <c r="E297" s="176"/>
      <c r="F297" s="177"/>
      <c r="G297" s="89"/>
      <c r="H297" s="176"/>
      <c r="I297" s="177"/>
      <c r="J297" s="89"/>
      <c r="K297" s="176"/>
      <c r="L297" s="177"/>
      <c r="M297" s="89"/>
      <c r="N297" s="6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</row>
    <row r="298" ht="15.75" customHeight="1">
      <c r="A298" s="175"/>
      <c r="B298" s="2"/>
      <c r="C298" s="89"/>
      <c r="D298" s="89"/>
      <c r="E298" s="176"/>
      <c r="F298" s="177"/>
      <c r="G298" s="89"/>
      <c r="H298" s="176"/>
      <c r="I298" s="177"/>
      <c r="J298" s="89"/>
      <c r="K298" s="176"/>
      <c r="L298" s="177"/>
      <c r="M298" s="89"/>
      <c r="N298" s="6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</row>
    <row r="299" ht="15.75" customHeight="1">
      <c r="A299" s="175"/>
      <c r="B299" s="2"/>
      <c r="C299" s="89"/>
      <c r="D299" s="89"/>
      <c r="E299" s="176"/>
      <c r="F299" s="177"/>
      <c r="G299" s="89"/>
      <c r="H299" s="176"/>
      <c r="I299" s="177"/>
      <c r="J299" s="89"/>
      <c r="K299" s="176"/>
      <c r="L299" s="177"/>
      <c r="M299" s="89"/>
      <c r="N299" s="6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</row>
    <row r="300" ht="15.75" customHeight="1">
      <c r="A300" s="175"/>
      <c r="B300" s="2"/>
      <c r="C300" s="89"/>
      <c r="D300" s="89"/>
      <c r="E300" s="176"/>
      <c r="F300" s="177"/>
      <c r="G300" s="89"/>
      <c r="H300" s="176"/>
      <c r="I300" s="177"/>
      <c r="J300" s="89"/>
      <c r="K300" s="176"/>
      <c r="L300" s="177"/>
      <c r="M300" s="89"/>
      <c r="N300" s="6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</row>
    <row r="301" ht="15.75" customHeight="1">
      <c r="A301" s="175"/>
      <c r="B301" s="2"/>
      <c r="C301" s="89"/>
      <c r="D301" s="89"/>
      <c r="E301" s="176"/>
      <c r="F301" s="177"/>
      <c r="G301" s="89"/>
      <c r="H301" s="176"/>
      <c r="I301" s="177"/>
      <c r="J301" s="89"/>
      <c r="K301" s="176"/>
      <c r="L301" s="177"/>
      <c r="M301" s="89"/>
      <c r="N301" s="6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</row>
    <row r="302" ht="15.75" customHeight="1">
      <c r="A302" s="175"/>
      <c r="B302" s="2"/>
      <c r="C302" s="89"/>
      <c r="D302" s="89"/>
      <c r="E302" s="176"/>
      <c r="F302" s="177"/>
      <c r="G302" s="89"/>
      <c r="H302" s="176"/>
      <c r="I302" s="177"/>
      <c r="J302" s="89"/>
      <c r="K302" s="176"/>
      <c r="L302" s="177"/>
      <c r="M302" s="89"/>
      <c r="N302" s="6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</row>
    <row r="303" ht="15.75" customHeight="1">
      <c r="A303" s="175"/>
      <c r="B303" s="2"/>
      <c r="C303" s="89"/>
      <c r="D303" s="89"/>
      <c r="E303" s="176"/>
      <c r="F303" s="177"/>
      <c r="G303" s="89"/>
      <c r="H303" s="176"/>
      <c r="I303" s="177"/>
      <c r="J303" s="89"/>
      <c r="K303" s="176"/>
      <c r="L303" s="177"/>
      <c r="M303" s="89"/>
      <c r="N303" s="6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</row>
    <row r="304" ht="15.75" customHeight="1">
      <c r="A304" s="175"/>
      <c r="B304" s="2"/>
      <c r="C304" s="89"/>
      <c r="D304" s="89"/>
      <c r="E304" s="176"/>
      <c r="F304" s="177"/>
      <c r="G304" s="89"/>
      <c r="H304" s="176"/>
      <c r="I304" s="177"/>
      <c r="J304" s="89"/>
      <c r="K304" s="176"/>
      <c r="L304" s="177"/>
      <c r="M304" s="89"/>
      <c r="N304" s="6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</row>
    <row r="305" ht="15.75" customHeight="1">
      <c r="A305" s="175"/>
      <c r="B305" s="2"/>
      <c r="C305" s="89"/>
      <c r="D305" s="89"/>
      <c r="E305" s="176"/>
      <c r="F305" s="177"/>
      <c r="G305" s="89"/>
      <c r="H305" s="176"/>
      <c r="I305" s="177"/>
      <c r="J305" s="89"/>
      <c r="K305" s="176"/>
      <c r="L305" s="177"/>
      <c r="M305" s="89"/>
      <c r="N305" s="6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</row>
    <row r="306" ht="15.75" customHeight="1">
      <c r="A306" s="175"/>
      <c r="B306" s="2"/>
      <c r="C306" s="89"/>
      <c r="D306" s="89"/>
      <c r="E306" s="176"/>
      <c r="F306" s="177"/>
      <c r="G306" s="89"/>
      <c r="H306" s="176"/>
      <c r="I306" s="177"/>
      <c r="J306" s="89"/>
      <c r="K306" s="176"/>
      <c r="L306" s="177"/>
      <c r="M306" s="89"/>
      <c r="N306" s="6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</row>
    <row r="307" ht="15.75" customHeight="1">
      <c r="A307" s="175"/>
      <c r="B307" s="2"/>
      <c r="C307" s="89"/>
      <c r="D307" s="89"/>
      <c r="E307" s="176"/>
      <c r="F307" s="177"/>
      <c r="G307" s="89"/>
      <c r="H307" s="176"/>
      <c r="I307" s="177"/>
      <c r="J307" s="89"/>
      <c r="K307" s="176"/>
      <c r="L307" s="177"/>
      <c r="M307" s="89"/>
      <c r="N307" s="6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</row>
    <row r="308" ht="15.75" customHeight="1">
      <c r="A308" s="175"/>
      <c r="B308" s="2"/>
      <c r="C308" s="89"/>
      <c r="D308" s="89"/>
      <c r="E308" s="176"/>
      <c r="F308" s="177"/>
      <c r="G308" s="89"/>
      <c r="H308" s="176"/>
      <c r="I308" s="177"/>
      <c r="J308" s="89"/>
      <c r="K308" s="176"/>
      <c r="L308" s="177"/>
      <c r="M308" s="89"/>
      <c r="N308" s="6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</row>
    <row r="309" ht="15.75" customHeight="1">
      <c r="A309" s="175"/>
      <c r="B309" s="2"/>
      <c r="C309" s="89"/>
      <c r="D309" s="89"/>
      <c r="E309" s="176"/>
      <c r="F309" s="177"/>
      <c r="G309" s="89"/>
      <c r="H309" s="176"/>
      <c r="I309" s="177"/>
      <c r="J309" s="89"/>
      <c r="K309" s="176"/>
      <c r="L309" s="177"/>
      <c r="M309" s="89"/>
      <c r="N309" s="6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</row>
    <row r="310" ht="15.75" customHeight="1">
      <c r="A310" s="175"/>
      <c r="B310" s="2"/>
      <c r="C310" s="89"/>
      <c r="D310" s="89"/>
      <c r="E310" s="176"/>
      <c r="F310" s="177"/>
      <c r="G310" s="89"/>
      <c r="H310" s="176"/>
      <c r="I310" s="177"/>
      <c r="J310" s="89"/>
      <c r="K310" s="176"/>
      <c r="L310" s="177"/>
      <c r="M310" s="89"/>
      <c r="N310" s="6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</row>
    <row r="311" ht="15.75" customHeight="1">
      <c r="A311" s="175"/>
      <c r="B311" s="2"/>
      <c r="C311" s="89"/>
      <c r="D311" s="89"/>
      <c r="E311" s="176"/>
      <c r="F311" s="177"/>
      <c r="G311" s="89"/>
      <c r="H311" s="176"/>
      <c r="I311" s="177"/>
      <c r="J311" s="89"/>
      <c r="K311" s="176"/>
      <c r="L311" s="177"/>
      <c r="M311" s="89"/>
      <c r="N311" s="6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</row>
    <row r="312" ht="15.75" customHeight="1">
      <c r="A312" s="175"/>
      <c r="B312" s="2"/>
      <c r="C312" s="89"/>
      <c r="D312" s="89"/>
      <c r="E312" s="176"/>
      <c r="F312" s="177"/>
      <c r="G312" s="89"/>
      <c r="H312" s="176"/>
      <c r="I312" s="177"/>
      <c r="J312" s="89"/>
      <c r="K312" s="176"/>
      <c r="L312" s="177"/>
      <c r="M312" s="89"/>
      <c r="N312" s="6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</row>
    <row r="313" ht="15.75" customHeight="1">
      <c r="A313" s="175"/>
      <c r="B313" s="2"/>
      <c r="C313" s="89"/>
      <c r="D313" s="89"/>
      <c r="E313" s="176"/>
      <c r="F313" s="177"/>
      <c r="G313" s="89"/>
      <c r="H313" s="176"/>
      <c r="I313" s="177"/>
      <c r="J313" s="89"/>
      <c r="K313" s="176"/>
      <c r="L313" s="177"/>
      <c r="M313" s="89"/>
      <c r="N313" s="6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</row>
    <row r="314" ht="15.75" customHeight="1">
      <c r="A314" s="175"/>
      <c r="B314" s="2"/>
      <c r="C314" s="89"/>
      <c r="D314" s="89"/>
      <c r="E314" s="176"/>
      <c r="F314" s="177"/>
      <c r="G314" s="89"/>
      <c r="H314" s="176"/>
      <c r="I314" s="177"/>
      <c r="J314" s="89"/>
      <c r="K314" s="176"/>
      <c r="L314" s="177"/>
      <c r="M314" s="89"/>
      <c r="N314" s="6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</row>
    <row r="315" ht="15.75" customHeight="1">
      <c r="A315" s="175"/>
      <c r="B315" s="2"/>
      <c r="C315" s="89"/>
      <c r="D315" s="89"/>
      <c r="E315" s="176"/>
      <c r="F315" s="177"/>
      <c r="G315" s="89"/>
      <c r="H315" s="176"/>
      <c r="I315" s="177"/>
      <c r="J315" s="89"/>
      <c r="K315" s="176"/>
      <c r="L315" s="177"/>
      <c r="M315" s="89"/>
      <c r="N315" s="6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</row>
    <row r="316" ht="15.75" customHeight="1">
      <c r="A316" s="175"/>
      <c r="B316" s="2"/>
      <c r="C316" s="89"/>
      <c r="D316" s="89"/>
      <c r="E316" s="176"/>
      <c r="F316" s="177"/>
      <c r="G316" s="89"/>
      <c r="H316" s="176"/>
      <c r="I316" s="177"/>
      <c r="J316" s="89"/>
      <c r="K316" s="176"/>
      <c r="L316" s="177"/>
      <c r="M316" s="89"/>
      <c r="N316" s="6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</row>
    <row r="317" ht="15.75" customHeight="1">
      <c r="A317" s="175"/>
      <c r="B317" s="2"/>
      <c r="C317" s="89"/>
      <c r="D317" s="89"/>
      <c r="E317" s="176"/>
      <c r="F317" s="177"/>
      <c r="G317" s="89"/>
      <c r="H317" s="176"/>
      <c r="I317" s="177"/>
      <c r="J317" s="89"/>
      <c r="K317" s="176"/>
      <c r="L317" s="177"/>
      <c r="M317" s="89"/>
      <c r="N317" s="6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</row>
    <row r="318" ht="15.75" customHeight="1">
      <c r="A318" s="175"/>
      <c r="B318" s="2"/>
      <c r="C318" s="89"/>
      <c r="D318" s="89"/>
      <c r="E318" s="176"/>
      <c r="F318" s="177"/>
      <c r="G318" s="89"/>
      <c r="H318" s="176"/>
      <c r="I318" s="177"/>
      <c r="J318" s="89"/>
      <c r="K318" s="176"/>
      <c r="L318" s="177"/>
      <c r="M318" s="89"/>
      <c r="N318" s="6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</row>
    <row r="319" ht="15.75" customHeight="1">
      <c r="A319" s="175"/>
      <c r="B319" s="2"/>
      <c r="C319" s="89"/>
      <c r="D319" s="89"/>
      <c r="E319" s="176"/>
      <c r="F319" s="177"/>
      <c r="G319" s="89"/>
      <c r="H319" s="176"/>
      <c r="I319" s="177"/>
      <c r="J319" s="89"/>
      <c r="K319" s="176"/>
      <c r="L319" s="177"/>
      <c r="M319" s="89"/>
      <c r="N319" s="6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</row>
    <row r="320" ht="15.75" customHeight="1">
      <c r="A320" s="175"/>
      <c r="B320" s="2"/>
      <c r="C320" s="89"/>
      <c r="D320" s="89"/>
      <c r="E320" s="176"/>
      <c r="F320" s="177"/>
      <c r="G320" s="89"/>
      <c r="H320" s="176"/>
      <c r="I320" s="177"/>
      <c r="J320" s="89"/>
      <c r="K320" s="176"/>
      <c r="L320" s="177"/>
      <c r="M320" s="89"/>
      <c r="N320" s="6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</row>
    <row r="321" ht="15.75" customHeight="1">
      <c r="A321" s="175"/>
      <c r="B321" s="2"/>
      <c r="C321" s="89"/>
      <c r="D321" s="89"/>
      <c r="E321" s="176"/>
      <c r="F321" s="177"/>
      <c r="G321" s="89"/>
      <c r="H321" s="176"/>
      <c r="I321" s="177"/>
      <c r="J321" s="89"/>
      <c r="K321" s="176"/>
      <c r="L321" s="177"/>
      <c r="M321" s="89"/>
      <c r="N321" s="6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</row>
    <row r="322" ht="15.75" customHeight="1">
      <c r="A322" s="175"/>
      <c r="B322" s="2"/>
      <c r="C322" s="89"/>
      <c r="D322" s="89"/>
      <c r="E322" s="176"/>
      <c r="F322" s="177"/>
      <c r="G322" s="89"/>
      <c r="H322" s="176"/>
      <c r="I322" s="177"/>
      <c r="J322" s="89"/>
      <c r="K322" s="176"/>
      <c r="L322" s="177"/>
      <c r="M322" s="89"/>
      <c r="N322" s="6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</row>
    <row r="323" ht="15.75" customHeight="1">
      <c r="A323" s="175"/>
      <c r="B323" s="2"/>
      <c r="C323" s="89"/>
      <c r="D323" s="89"/>
      <c r="E323" s="176"/>
      <c r="F323" s="177"/>
      <c r="G323" s="89"/>
      <c r="H323" s="176"/>
      <c r="I323" s="177"/>
      <c r="J323" s="89"/>
      <c r="K323" s="176"/>
      <c r="L323" s="177"/>
      <c r="M323" s="89"/>
      <c r="N323" s="6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</row>
    <row r="324" ht="15.75" customHeight="1">
      <c r="A324" s="175"/>
      <c r="B324" s="2"/>
      <c r="C324" s="89"/>
      <c r="D324" s="89"/>
      <c r="E324" s="176"/>
      <c r="F324" s="177"/>
      <c r="G324" s="89"/>
      <c r="H324" s="176"/>
      <c r="I324" s="177"/>
      <c r="J324" s="89"/>
      <c r="K324" s="176"/>
      <c r="L324" s="177"/>
      <c r="M324" s="89"/>
      <c r="N324" s="6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</row>
    <row r="325" ht="15.75" customHeight="1">
      <c r="A325" s="175"/>
      <c r="B325" s="2"/>
      <c r="C325" s="89"/>
      <c r="D325" s="89"/>
      <c r="E325" s="176"/>
      <c r="F325" s="177"/>
      <c r="G325" s="89"/>
      <c r="H325" s="176"/>
      <c r="I325" s="177"/>
      <c r="J325" s="89"/>
      <c r="K325" s="176"/>
      <c r="L325" s="177"/>
      <c r="M325" s="89"/>
      <c r="N325" s="6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</row>
    <row r="326" ht="15.75" customHeight="1">
      <c r="A326" s="175"/>
      <c r="B326" s="2"/>
      <c r="C326" s="89"/>
      <c r="D326" s="89"/>
      <c r="E326" s="176"/>
      <c r="F326" s="177"/>
      <c r="G326" s="89"/>
      <c r="H326" s="176"/>
      <c r="I326" s="177"/>
      <c r="J326" s="89"/>
      <c r="K326" s="176"/>
      <c r="L326" s="177"/>
      <c r="M326" s="89"/>
      <c r="N326" s="6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</row>
    <row r="327" ht="15.75" customHeight="1">
      <c r="A327" s="175"/>
      <c r="B327" s="2"/>
      <c r="C327" s="89"/>
      <c r="D327" s="89"/>
      <c r="E327" s="176"/>
      <c r="F327" s="177"/>
      <c r="G327" s="89"/>
      <c r="H327" s="176"/>
      <c r="I327" s="177"/>
      <c r="J327" s="89"/>
      <c r="K327" s="176"/>
      <c r="L327" s="177"/>
      <c r="M327" s="89"/>
      <c r="N327" s="6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</row>
    <row r="328" ht="15.75" customHeight="1">
      <c r="A328" s="175"/>
      <c r="B328" s="2"/>
      <c r="C328" s="89"/>
      <c r="D328" s="89"/>
      <c r="E328" s="176"/>
      <c r="F328" s="177"/>
      <c r="G328" s="89"/>
      <c r="H328" s="176"/>
      <c r="I328" s="177"/>
      <c r="J328" s="89"/>
      <c r="K328" s="176"/>
      <c r="L328" s="177"/>
      <c r="M328" s="89"/>
      <c r="N328" s="6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</row>
    <row r="329" ht="15.75" customHeight="1">
      <c r="A329" s="175"/>
      <c r="B329" s="2"/>
      <c r="C329" s="89"/>
      <c r="D329" s="89"/>
      <c r="E329" s="176"/>
      <c r="F329" s="177"/>
      <c r="G329" s="89"/>
      <c r="H329" s="176"/>
      <c r="I329" s="177"/>
      <c r="J329" s="89"/>
      <c r="K329" s="176"/>
      <c r="L329" s="177"/>
      <c r="M329" s="89"/>
      <c r="N329" s="6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</row>
    <row r="330" ht="15.75" customHeight="1">
      <c r="A330" s="175"/>
      <c r="B330" s="2"/>
      <c r="C330" s="89"/>
      <c r="D330" s="89"/>
      <c r="E330" s="176"/>
      <c r="F330" s="177"/>
      <c r="G330" s="89"/>
      <c r="H330" s="176"/>
      <c r="I330" s="177"/>
      <c r="J330" s="89"/>
      <c r="K330" s="176"/>
      <c r="L330" s="177"/>
      <c r="M330" s="89"/>
      <c r="N330" s="6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</row>
    <row r="331" ht="15.75" customHeight="1">
      <c r="A331" s="175"/>
      <c r="B331" s="2"/>
      <c r="C331" s="89"/>
      <c r="D331" s="89"/>
      <c r="E331" s="176"/>
      <c r="F331" s="177"/>
      <c r="G331" s="89"/>
      <c r="H331" s="176"/>
      <c r="I331" s="177"/>
      <c r="J331" s="89"/>
      <c r="K331" s="176"/>
      <c r="L331" s="177"/>
      <c r="M331" s="89"/>
      <c r="N331" s="6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</row>
    <row r="332" ht="15.75" customHeight="1">
      <c r="A332" s="175"/>
      <c r="B332" s="2"/>
      <c r="C332" s="89"/>
      <c r="D332" s="89"/>
      <c r="E332" s="176"/>
      <c r="F332" s="177"/>
      <c r="G332" s="89"/>
      <c r="H332" s="176"/>
      <c r="I332" s="177"/>
      <c r="J332" s="89"/>
      <c r="K332" s="176"/>
      <c r="L332" s="177"/>
      <c r="M332" s="89"/>
      <c r="N332" s="6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</row>
    <row r="333" ht="15.75" customHeight="1">
      <c r="A333" s="175"/>
      <c r="B333" s="2"/>
      <c r="C333" s="89"/>
      <c r="D333" s="89"/>
      <c r="E333" s="176"/>
      <c r="F333" s="177"/>
      <c r="G333" s="89"/>
      <c r="H333" s="176"/>
      <c r="I333" s="177"/>
      <c r="J333" s="89"/>
      <c r="K333" s="176"/>
      <c r="L333" s="177"/>
      <c r="M333" s="89"/>
      <c r="N333" s="6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</row>
    <row r="334" ht="15.75" customHeight="1">
      <c r="A334" s="175"/>
      <c r="B334" s="2"/>
      <c r="C334" s="89"/>
      <c r="D334" s="89"/>
      <c r="E334" s="176"/>
      <c r="F334" s="177"/>
      <c r="G334" s="89"/>
      <c r="H334" s="176"/>
      <c r="I334" s="177"/>
      <c r="J334" s="89"/>
      <c r="K334" s="176"/>
      <c r="L334" s="177"/>
      <c r="M334" s="89"/>
      <c r="N334" s="6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</row>
    <row r="335" ht="15.75" customHeight="1">
      <c r="A335" s="175"/>
      <c r="B335" s="2"/>
      <c r="C335" s="89"/>
      <c r="D335" s="89"/>
      <c r="E335" s="176"/>
      <c r="F335" s="177"/>
      <c r="G335" s="89"/>
      <c r="H335" s="176"/>
      <c r="I335" s="177"/>
      <c r="J335" s="89"/>
      <c r="K335" s="176"/>
      <c r="L335" s="177"/>
      <c r="M335" s="89"/>
      <c r="N335" s="6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</row>
    <row r="336" ht="15.75" customHeight="1">
      <c r="A336" s="175"/>
      <c r="B336" s="2"/>
      <c r="C336" s="89"/>
      <c r="D336" s="89"/>
      <c r="E336" s="176"/>
      <c r="F336" s="177"/>
      <c r="G336" s="89"/>
      <c r="H336" s="176"/>
      <c r="I336" s="177"/>
      <c r="J336" s="89"/>
      <c r="K336" s="176"/>
      <c r="L336" s="177"/>
      <c r="M336" s="89"/>
      <c r="N336" s="6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</row>
    <row r="337" ht="15.75" customHeight="1">
      <c r="A337" s="175"/>
      <c r="B337" s="2"/>
      <c r="C337" s="89"/>
      <c r="D337" s="89"/>
      <c r="E337" s="176"/>
      <c r="F337" s="177"/>
      <c r="G337" s="89"/>
      <c r="H337" s="176"/>
      <c r="I337" s="177"/>
      <c r="J337" s="89"/>
      <c r="K337" s="176"/>
      <c r="L337" s="177"/>
      <c r="M337" s="89"/>
      <c r="N337" s="6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</row>
    <row r="338" ht="15.75" customHeight="1">
      <c r="A338" s="175"/>
      <c r="B338" s="2"/>
      <c r="C338" s="89"/>
      <c r="D338" s="89"/>
      <c r="E338" s="176"/>
      <c r="F338" s="177"/>
      <c r="G338" s="89"/>
      <c r="H338" s="176"/>
      <c r="I338" s="177"/>
      <c r="J338" s="89"/>
      <c r="K338" s="176"/>
      <c r="L338" s="177"/>
      <c r="M338" s="89"/>
      <c r="N338" s="6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</row>
    <row r="339" ht="15.75" customHeight="1">
      <c r="A339" s="175"/>
      <c r="B339" s="2"/>
      <c r="C339" s="89"/>
      <c r="D339" s="89"/>
      <c r="E339" s="176"/>
      <c r="F339" s="177"/>
      <c r="G339" s="89"/>
      <c r="H339" s="176"/>
      <c r="I339" s="177"/>
      <c r="J339" s="89"/>
      <c r="K339" s="176"/>
      <c r="L339" s="177"/>
      <c r="M339" s="89"/>
      <c r="N339" s="6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</row>
    <row r="340" ht="15.75" customHeight="1">
      <c r="A340" s="175"/>
      <c r="B340" s="2"/>
      <c r="C340" s="89"/>
      <c r="D340" s="89"/>
      <c r="E340" s="176"/>
      <c r="F340" s="177"/>
      <c r="G340" s="89"/>
      <c r="H340" s="176"/>
      <c r="I340" s="177"/>
      <c r="J340" s="89"/>
      <c r="K340" s="176"/>
      <c r="L340" s="177"/>
      <c r="M340" s="89"/>
      <c r="N340" s="6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</row>
    <row r="341" ht="15.75" customHeight="1">
      <c r="A341" s="175"/>
      <c r="B341" s="2"/>
      <c r="C341" s="89"/>
      <c r="D341" s="89"/>
      <c r="E341" s="176"/>
      <c r="F341" s="177"/>
      <c r="G341" s="89"/>
      <c r="H341" s="176"/>
      <c r="I341" s="177"/>
      <c r="J341" s="89"/>
      <c r="K341" s="176"/>
      <c r="L341" s="177"/>
      <c r="M341" s="89"/>
      <c r="N341" s="6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</row>
    <row r="342" ht="15.75" customHeight="1">
      <c r="A342" s="175"/>
      <c r="B342" s="2"/>
      <c r="C342" s="89"/>
      <c r="D342" s="89"/>
      <c r="E342" s="176"/>
      <c r="F342" s="177"/>
      <c r="G342" s="89"/>
      <c r="H342" s="176"/>
      <c r="I342" s="177"/>
      <c r="J342" s="89"/>
      <c r="K342" s="176"/>
      <c r="L342" s="177"/>
      <c r="M342" s="89"/>
      <c r="N342" s="6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</row>
    <row r="343" ht="15.75" customHeight="1">
      <c r="A343" s="175"/>
      <c r="B343" s="2"/>
      <c r="C343" s="89"/>
      <c r="D343" s="89"/>
      <c r="E343" s="176"/>
      <c r="F343" s="177"/>
      <c r="G343" s="89"/>
      <c r="H343" s="176"/>
      <c r="I343" s="177"/>
      <c r="J343" s="89"/>
      <c r="K343" s="176"/>
      <c r="L343" s="177"/>
      <c r="M343" s="89"/>
      <c r="N343" s="6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</row>
    <row r="344" ht="15.75" customHeight="1">
      <c r="A344" s="175"/>
      <c r="B344" s="2"/>
      <c r="C344" s="89"/>
      <c r="D344" s="89"/>
      <c r="E344" s="176"/>
      <c r="F344" s="177"/>
      <c r="G344" s="89"/>
      <c r="H344" s="176"/>
      <c r="I344" s="177"/>
      <c r="J344" s="89"/>
      <c r="K344" s="176"/>
      <c r="L344" s="177"/>
      <c r="M344" s="89"/>
      <c r="N344" s="6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</row>
    <row r="345" ht="15.75" customHeight="1">
      <c r="A345" s="175"/>
      <c r="B345" s="2"/>
      <c r="C345" s="89"/>
      <c r="D345" s="89"/>
      <c r="E345" s="176"/>
      <c r="F345" s="177"/>
      <c r="G345" s="89"/>
      <c r="H345" s="176"/>
      <c r="I345" s="177"/>
      <c r="J345" s="89"/>
      <c r="K345" s="176"/>
      <c r="L345" s="177"/>
      <c r="M345" s="89"/>
      <c r="N345" s="6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</row>
    <row r="346" ht="15.75" customHeight="1">
      <c r="A346" s="175"/>
      <c r="B346" s="2"/>
      <c r="C346" s="89"/>
      <c r="D346" s="89"/>
      <c r="E346" s="176"/>
      <c r="F346" s="177"/>
      <c r="G346" s="89"/>
      <c r="H346" s="176"/>
      <c r="I346" s="177"/>
      <c r="J346" s="89"/>
      <c r="K346" s="176"/>
      <c r="L346" s="177"/>
      <c r="M346" s="89"/>
      <c r="N346" s="6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</row>
    <row r="347" ht="15.75" customHeight="1">
      <c r="A347" s="175"/>
      <c r="B347" s="2"/>
      <c r="C347" s="89"/>
      <c r="D347" s="89"/>
      <c r="E347" s="176"/>
      <c r="F347" s="177"/>
      <c r="G347" s="89"/>
      <c r="H347" s="176"/>
      <c r="I347" s="177"/>
      <c r="J347" s="89"/>
      <c r="K347" s="176"/>
      <c r="L347" s="177"/>
      <c r="M347" s="89"/>
      <c r="N347" s="6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</row>
    <row r="348" ht="15.75" customHeight="1">
      <c r="A348" s="175"/>
      <c r="B348" s="2"/>
      <c r="C348" s="89"/>
      <c r="D348" s="89"/>
      <c r="E348" s="176"/>
      <c r="F348" s="177"/>
      <c r="G348" s="89"/>
      <c r="H348" s="176"/>
      <c r="I348" s="177"/>
      <c r="J348" s="89"/>
      <c r="K348" s="176"/>
      <c r="L348" s="177"/>
      <c r="M348" s="89"/>
      <c r="N348" s="6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</row>
    <row r="349" ht="15.75" customHeight="1">
      <c r="A349" s="175"/>
      <c r="B349" s="2"/>
      <c r="C349" s="89"/>
      <c r="D349" s="89"/>
      <c r="E349" s="176"/>
      <c r="F349" s="177"/>
      <c r="G349" s="89"/>
      <c r="H349" s="176"/>
      <c r="I349" s="177"/>
      <c r="J349" s="89"/>
      <c r="K349" s="176"/>
      <c r="L349" s="177"/>
      <c r="M349" s="89"/>
      <c r="N349" s="6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</row>
    <row r="350" ht="15.75" customHeight="1">
      <c r="A350" s="175"/>
      <c r="B350" s="2"/>
      <c r="C350" s="89"/>
      <c r="D350" s="89"/>
      <c r="E350" s="176"/>
      <c r="F350" s="177"/>
      <c r="G350" s="89"/>
      <c r="H350" s="176"/>
      <c r="I350" s="177"/>
      <c r="J350" s="89"/>
      <c r="K350" s="176"/>
      <c r="L350" s="177"/>
      <c r="M350" s="89"/>
      <c r="N350" s="6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</row>
    <row r="351" ht="15.75" customHeight="1">
      <c r="A351" s="175"/>
      <c r="B351" s="2"/>
      <c r="C351" s="89"/>
      <c r="D351" s="89"/>
      <c r="E351" s="176"/>
      <c r="F351" s="177"/>
      <c r="G351" s="89"/>
      <c r="H351" s="176"/>
      <c r="I351" s="177"/>
      <c r="J351" s="89"/>
      <c r="K351" s="176"/>
      <c r="L351" s="177"/>
      <c r="M351" s="89"/>
      <c r="N351" s="6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</row>
    <row r="352" ht="15.75" customHeight="1">
      <c r="A352" s="175"/>
      <c r="B352" s="2"/>
      <c r="C352" s="89"/>
      <c r="D352" s="89"/>
      <c r="E352" s="176"/>
      <c r="F352" s="177"/>
      <c r="G352" s="89"/>
      <c r="H352" s="176"/>
      <c r="I352" s="177"/>
      <c r="J352" s="89"/>
      <c r="K352" s="176"/>
      <c r="L352" s="177"/>
      <c r="M352" s="89"/>
      <c r="N352" s="6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</row>
    <row r="353" ht="15.75" customHeight="1">
      <c r="A353" s="175"/>
      <c r="B353" s="2"/>
      <c r="C353" s="89"/>
      <c r="D353" s="89"/>
      <c r="E353" s="176"/>
      <c r="F353" s="177"/>
      <c r="G353" s="89"/>
      <c r="H353" s="176"/>
      <c r="I353" s="177"/>
      <c r="J353" s="89"/>
      <c r="K353" s="176"/>
      <c r="L353" s="177"/>
      <c r="M353" s="89"/>
      <c r="N353" s="6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</row>
    <row r="354" ht="15.75" customHeight="1">
      <c r="A354" s="175"/>
      <c r="B354" s="2"/>
      <c r="C354" s="89"/>
      <c r="D354" s="89"/>
      <c r="E354" s="176"/>
      <c r="F354" s="177"/>
      <c r="G354" s="89"/>
      <c r="H354" s="176"/>
      <c r="I354" s="177"/>
      <c r="J354" s="89"/>
      <c r="K354" s="176"/>
      <c r="L354" s="177"/>
      <c r="M354" s="89"/>
      <c r="N354" s="6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</row>
    <row r="355" ht="15.75" customHeight="1">
      <c r="A355" s="175"/>
      <c r="B355" s="2"/>
      <c r="C355" s="89"/>
      <c r="D355" s="89"/>
      <c r="E355" s="176"/>
      <c r="F355" s="177"/>
      <c r="G355" s="89"/>
      <c r="H355" s="176"/>
      <c r="I355" s="177"/>
      <c r="J355" s="89"/>
      <c r="K355" s="176"/>
      <c r="L355" s="177"/>
      <c r="M355" s="89"/>
      <c r="N355" s="6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</row>
    <row r="356" ht="15.75" customHeight="1">
      <c r="A356" s="175"/>
      <c r="B356" s="2"/>
      <c r="C356" s="89"/>
      <c r="D356" s="89"/>
      <c r="E356" s="176"/>
      <c r="F356" s="177"/>
      <c r="G356" s="89"/>
      <c r="H356" s="176"/>
      <c r="I356" s="177"/>
      <c r="J356" s="89"/>
      <c r="K356" s="176"/>
      <c r="L356" s="177"/>
      <c r="M356" s="89"/>
      <c r="N356" s="6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</row>
    <row r="357" ht="15.75" customHeight="1">
      <c r="A357" s="175"/>
      <c r="B357" s="2"/>
      <c r="C357" s="89"/>
      <c r="D357" s="89"/>
      <c r="E357" s="176"/>
      <c r="F357" s="177"/>
      <c r="G357" s="89"/>
      <c r="H357" s="176"/>
      <c r="I357" s="177"/>
      <c r="J357" s="89"/>
      <c r="K357" s="176"/>
      <c r="L357" s="177"/>
      <c r="M357" s="89"/>
      <c r="N357" s="6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</row>
    <row r="358" ht="15.75" customHeight="1">
      <c r="A358" s="175"/>
      <c r="B358" s="2"/>
      <c r="C358" s="89"/>
      <c r="D358" s="89"/>
      <c r="E358" s="176"/>
      <c r="F358" s="177"/>
      <c r="G358" s="89"/>
      <c r="H358" s="176"/>
      <c r="I358" s="177"/>
      <c r="J358" s="89"/>
      <c r="K358" s="176"/>
      <c r="L358" s="177"/>
      <c r="M358" s="89"/>
      <c r="N358" s="6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</row>
    <row r="359" ht="15.75" customHeight="1">
      <c r="A359" s="175"/>
      <c r="B359" s="2"/>
      <c r="C359" s="89"/>
      <c r="D359" s="89"/>
      <c r="E359" s="176"/>
      <c r="F359" s="177"/>
      <c r="G359" s="89"/>
      <c r="H359" s="176"/>
      <c r="I359" s="177"/>
      <c r="J359" s="89"/>
      <c r="K359" s="176"/>
      <c r="L359" s="177"/>
      <c r="M359" s="89"/>
      <c r="N359" s="6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</row>
    <row r="360" ht="15.75" customHeight="1">
      <c r="A360" s="175"/>
      <c r="B360" s="2"/>
      <c r="C360" s="89"/>
      <c r="D360" s="89"/>
      <c r="E360" s="176"/>
      <c r="F360" s="177"/>
      <c r="G360" s="89"/>
      <c r="H360" s="176"/>
      <c r="I360" s="177"/>
      <c r="J360" s="89"/>
      <c r="K360" s="176"/>
      <c r="L360" s="177"/>
      <c r="M360" s="89"/>
      <c r="N360" s="6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</row>
    <row r="361" ht="15.75" customHeight="1">
      <c r="A361" s="175"/>
      <c r="B361" s="2"/>
      <c r="C361" s="89"/>
      <c r="D361" s="89"/>
      <c r="E361" s="176"/>
      <c r="F361" s="177"/>
      <c r="G361" s="89"/>
      <c r="H361" s="176"/>
      <c r="I361" s="177"/>
      <c r="J361" s="89"/>
      <c r="K361" s="176"/>
      <c r="L361" s="177"/>
      <c r="M361" s="89"/>
      <c r="N361" s="6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</row>
    <row r="362" ht="15.75" customHeight="1">
      <c r="A362" s="175"/>
      <c r="B362" s="2"/>
      <c r="C362" s="89"/>
      <c r="D362" s="89"/>
      <c r="E362" s="176"/>
      <c r="F362" s="177"/>
      <c r="G362" s="89"/>
      <c r="H362" s="176"/>
      <c r="I362" s="177"/>
      <c r="J362" s="89"/>
      <c r="K362" s="176"/>
      <c r="L362" s="177"/>
      <c r="M362" s="89"/>
      <c r="N362" s="6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</row>
    <row r="363" ht="15.75" customHeight="1">
      <c r="A363" s="175"/>
      <c r="B363" s="2"/>
      <c r="C363" s="89"/>
      <c r="D363" s="89"/>
      <c r="E363" s="176"/>
      <c r="F363" s="177"/>
      <c r="G363" s="89"/>
      <c r="H363" s="176"/>
      <c r="I363" s="177"/>
      <c r="J363" s="89"/>
      <c r="K363" s="176"/>
      <c r="L363" s="177"/>
      <c r="M363" s="89"/>
      <c r="N363" s="6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</row>
    <row r="364" ht="15.75" customHeight="1">
      <c r="A364" s="175"/>
      <c r="B364" s="2"/>
      <c r="C364" s="89"/>
      <c r="D364" s="89"/>
      <c r="E364" s="176"/>
      <c r="F364" s="177"/>
      <c r="G364" s="89"/>
      <c r="H364" s="176"/>
      <c r="I364" s="177"/>
      <c r="J364" s="89"/>
      <c r="K364" s="176"/>
      <c r="L364" s="177"/>
      <c r="M364" s="89"/>
      <c r="N364" s="6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</row>
    <row r="365" ht="15.75" customHeight="1">
      <c r="A365" s="175"/>
      <c r="B365" s="2"/>
      <c r="C365" s="89"/>
      <c r="D365" s="89"/>
      <c r="E365" s="176"/>
      <c r="F365" s="177"/>
      <c r="G365" s="89"/>
      <c r="H365" s="176"/>
      <c r="I365" s="177"/>
      <c r="J365" s="89"/>
      <c r="K365" s="176"/>
      <c r="L365" s="177"/>
      <c r="M365" s="89"/>
      <c r="N365" s="6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</row>
    <row r="366" ht="15.75" customHeight="1">
      <c r="A366" s="175"/>
      <c r="B366" s="2"/>
      <c r="C366" s="89"/>
      <c r="D366" s="89"/>
      <c r="E366" s="176"/>
      <c r="F366" s="177"/>
      <c r="G366" s="89"/>
      <c r="H366" s="176"/>
      <c r="I366" s="177"/>
      <c r="J366" s="89"/>
      <c r="K366" s="176"/>
      <c r="L366" s="177"/>
      <c r="M366" s="89"/>
      <c r="N366" s="6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</row>
    <row r="367" ht="15.75" customHeight="1">
      <c r="A367" s="175"/>
      <c r="B367" s="2"/>
      <c r="C367" s="89"/>
      <c r="D367" s="89"/>
      <c r="E367" s="176"/>
      <c r="F367" s="177"/>
      <c r="G367" s="89"/>
      <c r="H367" s="176"/>
      <c r="I367" s="177"/>
      <c r="J367" s="89"/>
      <c r="K367" s="176"/>
      <c r="L367" s="177"/>
      <c r="M367" s="89"/>
      <c r="N367" s="6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</row>
    <row r="368" ht="15.75" customHeight="1">
      <c r="A368" s="175"/>
      <c r="B368" s="2"/>
      <c r="C368" s="89"/>
      <c r="D368" s="89"/>
      <c r="E368" s="176"/>
      <c r="F368" s="177"/>
      <c r="G368" s="89"/>
      <c r="H368" s="176"/>
      <c r="I368" s="177"/>
      <c r="J368" s="89"/>
      <c r="K368" s="176"/>
      <c r="L368" s="177"/>
      <c r="M368" s="89"/>
      <c r="N368" s="6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</row>
    <row r="369" ht="15.75" customHeight="1">
      <c r="A369" s="175"/>
      <c r="B369" s="2"/>
      <c r="C369" s="89"/>
      <c r="D369" s="89"/>
      <c r="E369" s="176"/>
      <c r="F369" s="177"/>
      <c r="G369" s="89"/>
      <c r="H369" s="176"/>
      <c r="I369" s="177"/>
      <c r="J369" s="89"/>
      <c r="K369" s="176"/>
      <c r="L369" s="177"/>
      <c r="M369" s="89"/>
      <c r="N369" s="6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</row>
    <row r="370" ht="15.75" customHeight="1">
      <c r="A370" s="175"/>
      <c r="B370" s="2"/>
      <c r="C370" s="89"/>
      <c r="D370" s="89"/>
      <c r="E370" s="176"/>
      <c r="F370" s="177"/>
      <c r="G370" s="89"/>
      <c r="H370" s="176"/>
      <c r="I370" s="177"/>
      <c r="J370" s="89"/>
      <c r="K370" s="176"/>
      <c r="L370" s="177"/>
      <c r="M370" s="89"/>
      <c r="N370" s="6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</row>
    <row r="371" ht="15.75" customHeight="1">
      <c r="A371" s="175"/>
      <c r="B371" s="2"/>
      <c r="C371" s="89"/>
      <c r="D371" s="89"/>
      <c r="E371" s="176"/>
      <c r="F371" s="177"/>
      <c r="G371" s="89"/>
      <c r="H371" s="176"/>
      <c r="I371" s="177"/>
      <c r="J371" s="89"/>
      <c r="K371" s="176"/>
      <c r="L371" s="177"/>
      <c r="M371" s="89"/>
      <c r="N371" s="6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</row>
    <row r="372" ht="15.75" customHeight="1">
      <c r="A372" s="175"/>
      <c r="B372" s="2"/>
      <c r="C372" s="89"/>
      <c r="D372" s="89"/>
      <c r="E372" s="176"/>
      <c r="F372" s="177"/>
      <c r="G372" s="89"/>
      <c r="H372" s="176"/>
      <c r="I372" s="177"/>
      <c r="J372" s="89"/>
      <c r="K372" s="176"/>
      <c r="L372" s="177"/>
      <c r="M372" s="89"/>
      <c r="N372" s="6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</row>
    <row r="373" ht="15.75" customHeight="1">
      <c r="A373" s="175"/>
      <c r="B373" s="2"/>
      <c r="C373" s="89"/>
      <c r="D373" s="89"/>
      <c r="E373" s="176"/>
      <c r="F373" s="177"/>
      <c r="G373" s="89"/>
      <c r="H373" s="176"/>
      <c r="I373" s="177"/>
      <c r="J373" s="89"/>
      <c r="K373" s="176"/>
      <c r="L373" s="177"/>
      <c r="M373" s="89"/>
      <c r="N373" s="6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</row>
    <row r="374" ht="15.75" customHeight="1">
      <c r="A374" s="175"/>
      <c r="B374" s="2"/>
      <c r="C374" s="89"/>
      <c r="D374" s="89"/>
      <c r="E374" s="176"/>
      <c r="F374" s="177"/>
      <c r="G374" s="89"/>
      <c r="H374" s="176"/>
      <c r="I374" s="177"/>
      <c r="J374" s="89"/>
      <c r="K374" s="176"/>
      <c r="L374" s="177"/>
      <c r="M374" s="89"/>
      <c r="N374" s="6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</row>
    <row r="375" ht="15.75" customHeight="1">
      <c r="A375" s="175"/>
      <c r="B375" s="2"/>
      <c r="C375" s="89"/>
      <c r="D375" s="89"/>
      <c r="E375" s="176"/>
      <c r="F375" s="177"/>
      <c r="G375" s="89"/>
      <c r="H375" s="176"/>
      <c r="I375" s="177"/>
      <c r="J375" s="89"/>
      <c r="K375" s="176"/>
      <c r="L375" s="177"/>
      <c r="M375" s="89"/>
      <c r="N375" s="6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</row>
    <row r="376" ht="15.75" customHeight="1">
      <c r="A376" s="175"/>
      <c r="B376" s="2"/>
      <c r="C376" s="89"/>
      <c r="D376" s="89"/>
      <c r="E376" s="176"/>
      <c r="F376" s="177"/>
      <c r="G376" s="89"/>
      <c r="H376" s="176"/>
      <c r="I376" s="177"/>
      <c r="J376" s="89"/>
      <c r="K376" s="176"/>
      <c r="L376" s="177"/>
      <c r="M376" s="89"/>
      <c r="N376" s="6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</row>
    <row r="377" ht="15.75" customHeight="1">
      <c r="A377" s="175"/>
      <c r="B377" s="2"/>
      <c r="C377" s="89"/>
      <c r="D377" s="89"/>
      <c r="E377" s="176"/>
      <c r="F377" s="177"/>
      <c r="G377" s="89"/>
      <c r="H377" s="176"/>
      <c r="I377" s="177"/>
      <c r="J377" s="89"/>
      <c r="K377" s="176"/>
      <c r="L377" s="177"/>
      <c r="M377" s="89"/>
      <c r="N377" s="6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</row>
    <row r="378" ht="15.75" customHeight="1">
      <c r="A378" s="175"/>
      <c r="B378" s="2"/>
      <c r="C378" s="89"/>
      <c r="D378" s="89"/>
      <c r="E378" s="176"/>
      <c r="F378" s="177"/>
      <c r="G378" s="89"/>
      <c r="H378" s="176"/>
      <c r="I378" s="177"/>
      <c r="J378" s="89"/>
      <c r="K378" s="176"/>
      <c r="L378" s="177"/>
      <c r="M378" s="89"/>
      <c r="N378" s="6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</row>
    <row r="379" ht="15.75" customHeight="1">
      <c r="A379" s="175"/>
      <c r="B379" s="2"/>
      <c r="C379" s="89"/>
      <c r="D379" s="89"/>
      <c r="E379" s="176"/>
      <c r="F379" s="177"/>
      <c r="G379" s="89"/>
      <c r="H379" s="176"/>
      <c r="I379" s="177"/>
      <c r="J379" s="89"/>
      <c r="K379" s="176"/>
      <c r="L379" s="177"/>
      <c r="M379" s="89"/>
      <c r="N379" s="6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</row>
    <row r="380" ht="15.75" customHeight="1">
      <c r="A380" s="175"/>
      <c r="B380" s="2"/>
      <c r="C380" s="89"/>
      <c r="D380" s="89"/>
      <c r="E380" s="176"/>
      <c r="F380" s="177"/>
      <c r="G380" s="89"/>
      <c r="H380" s="176"/>
      <c r="I380" s="177"/>
      <c r="J380" s="89"/>
      <c r="K380" s="176"/>
      <c r="L380" s="177"/>
      <c r="M380" s="89"/>
      <c r="N380" s="6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</row>
    <row r="381" ht="15.75" customHeight="1">
      <c r="A381" s="175"/>
      <c r="B381" s="2"/>
      <c r="C381" s="89"/>
      <c r="D381" s="89"/>
      <c r="E381" s="176"/>
      <c r="F381" s="177"/>
      <c r="G381" s="89"/>
      <c r="H381" s="176"/>
      <c r="I381" s="177"/>
      <c r="J381" s="89"/>
      <c r="K381" s="176"/>
      <c r="L381" s="177"/>
      <c r="M381" s="89"/>
      <c r="N381" s="6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</row>
    <row r="382" ht="15.75" customHeight="1">
      <c r="A382" s="175"/>
      <c r="B382" s="2"/>
      <c r="C382" s="89"/>
      <c r="D382" s="89"/>
      <c r="E382" s="176"/>
      <c r="F382" s="177"/>
      <c r="G382" s="89"/>
      <c r="H382" s="176"/>
      <c r="I382" s="177"/>
      <c r="J382" s="89"/>
      <c r="K382" s="176"/>
      <c r="L382" s="177"/>
      <c r="M382" s="89"/>
      <c r="N382" s="6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</row>
    <row r="383" ht="15.75" customHeight="1">
      <c r="A383" s="175"/>
      <c r="B383" s="2"/>
      <c r="C383" s="89"/>
      <c r="D383" s="89"/>
      <c r="E383" s="176"/>
      <c r="F383" s="177"/>
      <c r="G383" s="89"/>
      <c r="H383" s="176"/>
      <c r="I383" s="177"/>
      <c r="J383" s="89"/>
      <c r="K383" s="176"/>
      <c r="L383" s="177"/>
      <c r="M383" s="89"/>
      <c r="N383" s="6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</row>
    <row r="384" ht="15.75" customHeight="1">
      <c r="A384" s="175"/>
      <c r="B384" s="2"/>
      <c r="C384" s="89"/>
      <c r="D384" s="89"/>
      <c r="E384" s="176"/>
      <c r="F384" s="177"/>
      <c r="G384" s="89"/>
      <c r="H384" s="176"/>
      <c r="I384" s="177"/>
      <c r="J384" s="89"/>
      <c r="K384" s="176"/>
      <c r="L384" s="177"/>
      <c r="M384" s="89"/>
      <c r="N384" s="6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</row>
    <row r="385" ht="15.75" customHeight="1">
      <c r="A385" s="175"/>
      <c r="B385" s="2"/>
      <c r="C385" s="89"/>
      <c r="D385" s="89"/>
      <c r="E385" s="176"/>
      <c r="F385" s="177"/>
      <c r="G385" s="89"/>
      <c r="H385" s="176"/>
      <c r="I385" s="177"/>
      <c r="J385" s="89"/>
      <c r="K385" s="176"/>
      <c r="L385" s="177"/>
      <c r="M385" s="89"/>
      <c r="N385" s="6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</row>
    <row r="386" ht="15.75" customHeight="1">
      <c r="A386" s="175"/>
      <c r="B386" s="2"/>
      <c r="C386" s="89"/>
      <c r="D386" s="89"/>
      <c r="E386" s="176"/>
      <c r="F386" s="177"/>
      <c r="G386" s="89"/>
      <c r="H386" s="176"/>
      <c r="I386" s="177"/>
      <c r="J386" s="89"/>
      <c r="K386" s="176"/>
      <c r="L386" s="177"/>
      <c r="M386" s="89"/>
      <c r="N386" s="6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</row>
    <row r="387" ht="15.75" customHeight="1">
      <c r="A387" s="175"/>
      <c r="B387" s="2"/>
      <c r="C387" s="89"/>
      <c r="D387" s="89"/>
      <c r="E387" s="176"/>
      <c r="F387" s="177"/>
      <c r="G387" s="89"/>
      <c r="H387" s="176"/>
      <c r="I387" s="177"/>
      <c r="J387" s="89"/>
      <c r="K387" s="176"/>
      <c r="L387" s="177"/>
      <c r="M387" s="89"/>
      <c r="N387" s="6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</row>
    <row r="388" ht="15.75" customHeight="1">
      <c r="A388" s="175"/>
      <c r="B388" s="2"/>
      <c r="C388" s="89"/>
      <c r="D388" s="89"/>
      <c r="E388" s="176"/>
      <c r="F388" s="177"/>
      <c r="G388" s="89"/>
      <c r="H388" s="176"/>
      <c r="I388" s="177"/>
      <c r="J388" s="89"/>
      <c r="K388" s="176"/>
      <c r="L388" s="177"/>
      <c r="M388" s="89"/>
      <c r="N388" s="6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</row>
    <row r="389" ht="15.75" customHeight="1">
      <c r="A389" s="175"/>
      <c r="B389" s="2"/>
      <c r="C389" s="89"/>
      <c r="D389" s="89"/>
      <c r="E389" s="176"/>
      <c r="F389" s="177"/>
      <c r="G389" s="89"/>
      <c r="H389" s="176"/>
      <c r="I389" s="177"/>
      <c r="J389" s="89"/>
      <c r="K389" s="176"/>
      <c r="L389" s="177"/>
      <c r="M389" s="89"/>
      <c r="N389" s="6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</row>
    <row r="390" ht="15.75" customHeight="1">
      <c r="A390" s="175"/>
      <c r="B390" s="2"/>
      <c r="C390" s="89"/>
      <c r="D390" s="89"/>
      <c r="E390" s="176"/>
      <c r="F390" s="177"/>
      <c r="G390" s="89"/>
      <c r="H390" s="176"/>
      <c r="I390" s="177"/>
      <c r="J390" s="89"/>
      <c r="K390" s="176"/>
      <c r="L390" s="177"/>
      <c r="M390" s="89"/>
      <c r="N390" s="6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</row>
    <row r="391" ht="15.75" customHeight="1">
      <c r="A391" s="175"/>
      <c r="B391" s="2"/>
      <c r="C391" s="89"/>
      <c r="D391" s="89"/>
      <c r="E391" s="176"/>
      <c r="F391" s="177"/>
      <c r="G391" s="89"/>
      <c r="H391" s="176"/>
      <c r="I391" s="177"/>
      <c r="J391" s="89"/>
      <c r="K391" s="176"/>
      <c r="L391" s="177"/>
      <c r="M391" s="89"/>
      <c r="N391" s="6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</row>
    <row r="392" ht="15.75" customHeight="1">
      <c r="A392" s="175"/>
      <c r="B392" s="2"/>
      <c r="C392" s="89"/>
      <c r="D392" s="89"/>
      <c r="E392" s="176"/>
      <c r="F392" s="177"/>
      <c r="G392" s="89"/>
      <c r="H392" s="176"/>
      <c r="I392" s="177"/>
      <c r="J392" s="89"/>
      <c r="K392" s="176"/>
      <c r="L392" s="177"/>
      <c r="M392" s="89"/>
      <c r="N392" s="6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</row>
    <row r="393" ht="15.75" customHeight="1">
      <c r="A393" s="175"/>
      <c r="B393" s="2"/>
      <c r="C393" s="89"/>
      <c r="D393" s="89"/>
      <c r="E393" s="176"/>
      <c r="F393" s="177"/>
      <c r="G393" s="89"/>
      <c r="H393" s="176"/>
      <c r="I393" s="177"/>
      <c r="J393" s="89"/>
      <c r="K393" s="176"/>
      <c r="L393" s="177"/>
      <c r="M393" s="89"/>
      <c r="N393" s="6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</row>
    <row r="394" ht="15.75" customHeight="1">
      <c r="A394" s="175"/>
      <c r="B394" s="2"/>
      <c r="C394" s="89"/>
      <c r="D394" s="89"/>
      <c r="E394" s="176"/>
      <c r="F394" s="177"/>
      <c r="G394" s="89"/>
      <c r="H394" s="176"/>
      <c r="I394" s="177"/>
      <c r="J394" s="89"/>
      <c r="K394" s="176"/>
      <c r="L394" s="177"/>
      <c r="M394" s="89"/>
      <c r="N394" s="6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</row>
    <row r="395" ht="15.75" customHeight="1">
      <c r="A395" s="175"/>
      <c r="B395" s="2"/>
      <c r="C395" s="89"/>
      <c r="D395" s="89"/>
      <c r="E395" s="176"/>
      <c r="F395" s="177"/>
      <c r="G395" s="89"/>
      <c r="H395" s="176"/>
      <c r="I395" s="177"/>
      <c r="J395" s="89"/>
      <c r="K395" s="176"/>
      <c r="L395" s="177"/>
      <c r="M395" s="89"/>
      <c r="N395" s="6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</row>
    <row r="396" ht="15.75" customHeight="1">
      <c r="A396" s="175"/>
      <c r="B396" s="2"/>
      <c r="C396" s="89"/>
      <c r="D396" s="89"/>
      <c r="E396" s="176"/>
      <c r="F396" s="177"/>
      <c r="G396" s="89"/>
      <c r="H396" s="176"/>
      <c r="I396" s="177"/>
      <c r="J396" s="89"/>
      <c r="K396" s="176"/>
      <c r="L396" s="177"/>
      <c r="M396" s="89"/>
      <c r="N396" s="6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</row>
    <row r="397" ht="15.75" customHeight="1">
      <c r="A397" s="175"/>
      <c r="B397" s="2"/>
      <c r="C397" s="89"/>
      <c r="D397" s="89"/>
      <c r="E397" s="176"/>
      <c r="F397" s="177"/>
      <c r="G397" s="89"/>
      <c r="H397" s="176"/>
      <c r="I397" s="177"/>
      <c r="J397" s="89"/>
      <c r="K397" s="176"/>
      <c r="L397" s="177"/>
      <c r="M397" s="89"/>
      <c r="N397" s="6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</row>
    <row r="398" ht="15.75" customHeight="1">
      <c r="A398" s="175"/>
      <c r="B398" s="2"/>
      <c r="C398" s="89"/>
      <c r="D398" s="89"/>
      <c r="E398" s="176"/>
      <c r="F398" s="177"/>
      <c r="G398" s="89"/>
      <c r="H398" s="176"/>
      <c r="I398" s="177"/>
      <c r="J398" s="89"/>
      <c r="K398" s="176"/>
      <c r="L398" s="177"/>
      <c r="M398" s="89"/>
      <c r="N398" s="6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</row>
    <row r="399" ht="15.75" customHeight="1">
      <c r="A399" s="175"/>
      <c r="B399" s="2"/>
      <c r="C399" s="89"/>
      <c r="D399" s="89"/>
      <c r="E399" s="176"/>
      <c r="F399" s="177"/>
      <c r="G399" s="89"/>
      <c r="H399" s="176"/>
      <c r="I399" s="177"/>
      <c r="J399" s="89"/>
      <c r="K399" s="176"/>
      <c r="L399" s="177"/>
      <c r="M399" s="89"/>
      <c r="N399" s="6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</row>
    <row r="400" ht="15.75" customHeight="1">
      <c r="A400" s="175"/>
      <c r="B400" s="2"/>
      <c r="C400" s="89"/>
      <c r="D400" s="89"/>
      <c r="E400" s="176"/>
      <c r="F400" s="177"/>
      <c r="G400" s="89"/>
      <c r="H400" s="176"/>
      <c r="I400" s="177"/>
      <c r="J400" s="89"/>
      <c r="K400" s="176"/>
      <c r="L400" s="177"/>
      <c r="M400" s="89"/>
      <c r="N400" s="6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</row>
    <row r="401" ht="15.75" customHeight="1">
      <c r="A401" s="175"/>
      <c r="B401" s="2"/>
      <c r="C401" s="89"/>
      <c r="D401" s="89"/>
      <c r="E401" s="176"/>
      <c r="F401" s="177"/>
      <c r="G401" s="89"/>
      <c r="H401" s="176"/>
      <c r="I401" s="177"/>
      <c r="J401" s="89"/>
      <c r="K401" s="176"/>
      <c r="L401" s="177"/>
      <c r="M401" s="89"/>
      <c r="N401" s="6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</row>
    <row r="402" ht="15.75" customHeight="1">
      <c r="A402" s="175"/>
      <c r="B402" s="2"/>
      <c r="C402" s="89"/>
      <c r="D402" s="89"/>
      <c r="E402" s="176"/>
      <c r="F402" s="177"/>
      <c r="G402" s="89"/>
      <c r="H402" s="176"/>
      <c r="I402" s="177"/>
      <c r="J402" s="89"/>
      <c r="K402" s="176"/>
      <c r="L402" s="177"/>
      <c r="M402" s="89"/>
      <c r="N402" s="6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</row>
    <row r="403" ht="15.75" customHeight="1">
      <c r="A403" s="175"/>
      <c r="B403" s="2"/>
      <c r="C403" s="89"/>
      <c r="D403" s="89"/>
      <c r="E403" s="176"/>
      <c r="F403" s="177"/>
      <c r="G403" s="89"/>
      <c r="H403" s="176"/>
      <c r="I403" s="177"/>
      <c r="J403" s="89"/>
      <c r="K403" s="176"/>
      <c r="L403" s="177"/>
      <c r="M403" s="89"/>
      <c r="N403" s="6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</row>
    <row r="404" ht="15.75" customHeight="1">
      <c r="A404" s="175"/>
      <c r="B404" s="2"/>
      <c r="C404" s="89"/>
      <c r="D404" s="89"/>
      <c r="E404" s="176"/>
      <c r="F404" s="177"/>
      <c r="G404" s="89"/>
      <c r="H404" s="176"/>
      <c r="I404" s="177"/>
      <c r="J404" s="89"/>
      <c r="K404" s="176"/>
      <c r="L404" s="177"/>
      <c r="M404" s="89"/>
      <c r="N404" s="6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</row>
    <row r="405" ht="15.75" customHeight="1">
      <c r="A405" s="175"/>
      <c r="B405" s="2"/>
      <c r="C405" s="89"/>
      <c r="D405" s="89"/>
      <c r="E405" s="176"/>
      <c r="F405" s="177"/>
      <c r="G405" s="89"/>
      <c r="H405" s="176"/>
      <c r="I405" s="177"/>
      <c r="J405" s="89"/>
      <c r="K405" s="176"/>
      <c r="L405" s="177"/>
      <c r="M405" s="89"/>
      <c r="N405" s="6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</row>
    <row r="406" ht="15.75" customHeight="1">
      <c r="A406" s="175"/>
      <c r="B406" s="2"/>
      <c r="C406" s="89"/>
      <c r="D406" s="89"/>
      <c r="E406" s="176"/>
      <c r="F406" s="177"/>
      <c r="G406" s="89"/>
      <c r="H406" s="176"/>
      <c r="I406" s="177"/>
      <c r="J406" s="89"/>
      <c r="K406" s="176"/>
      <c r="L406" s="177"/>
      <c r="M406" s="89"/>
      <c r="N406" s="6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</row>
    <row r="407" ht="15.75" customHeight="1">
      <c r="A407" s="151"/>
      <c r="B407" s="38"/>
      <c r="E407" s="178"/>
      <c r="F407" s="166"/>
      <c r="H407" s="178"/>
      <c r="I407" s="166"/>
      <c r="K407" s="178"/>
      <c r="L407" s="166"/>
    </row>
    <row r="408" ht="15.75" customHeight="1">
      <c r="A408" s="151"/>
      <c r="B408" s="38"/>
      <c r="E408" s="178"/>
      <c r="F408" s="166"/>
      <c r="H408" s="178"/>
      <c r="I408" s="166"/>
      <c r="K408" s="178"/>
      <c r="L408" s="166"/>
    </row>
    <row r="409" ht="15.75" customHeight="1">
      <c r="A409" s="151"/>
      <c r="B409" s="38"/>
      <c r="E409" s="178"/>
      <c r="F409" s="166"/>
      <c r="H409" s="178"/>
      <c r="I409" s="166"/>
      <c r="K409" s="178"/>
      <c r="L409" s="166"/>
    </row>
    <row r="410" ht="15.75" customHeight="1">
      <c r="A410" s="151"/>
      <c r="B410" s="38"/>
      <c r="E410" s="178"/>
      <c r="F410" s="166"/>
      <c r="H410" s="178"/>
      <c r="I410" s="166"/>
      <c r="K410" s="178"/>
      <c r="L410" s="166"/>
    </row>
    <row r="411" ht="15.75" customHeight="1">
      <c r="A411" s="151"/>
      <c r="B411" s="38"/>
      <c r="E411" s="178"/>
      <c r="F411" s="166"/>
      <c r="H411" s="178"/>
      <c r="I411" s="166"/>
      <c r="K411" s="178"/>
      <c r="L411" s="166"/>
    </row>
    <row r="412" ht="15.75" customHeight="1">
      <c r="A412" s="151"/>
      <c r="B412" s="38"/>
      <c r="E412" s="178"/>
      <c r="F412" s="166"/>
      <c r="H412" s="178"/>
      <c r="I412" s="166"/>
      <c r="K412" s="178"/>
      <c r="L412" s="166"/>
    </row>
    <row r="413" ht="15.75" customHeight="1">
      <c r="A413" s="151"/>
      <c r="B413" s="38"/>
      <c r="E413" s="178"/>
      <c r="F413" s="166"/>
      <c r="H413" s="178"/>
      <c r="I413" s="166"/>
      <c r="K413" s="178"/>
      <c r="L413" s="166"/>
    </row>
    <row r="414" ht="15.75" customHeight="1">
      <c r="A414" s="151"/>
      <c r="B414" s="38"/>
      <c r="E414" s="178"/>
      <c r="F414" s="166"/>
      <c r="H414" s="178"/>
      <c r="I414" s="166"/>
      <c r="K414" s="178"/>
      <c r="L414" s="166"/>
    </row>
    <row r="415" ht="15.75" customHeight="1">
      <c r="A415" s="151"/>
      <c r="B415" s="38"/>
      <c r="E415" s="178"/>
      <c r="F415" s="166"/>
      <c r="H415" s="178"/>
      <c r="I415" s="166"/>
      <c r="K415" s="178"/>
      <c r="L415" s="166"/>
    </row>
    <row r="416" ht="15.75" customHeight="1">
      <c r="A416" s="151"/>
      <c r="B416" s="38"/>
      <c r="E416" s="178"/>
      <c r="F416" s="166"/>
      <c r="H416" s="178"/>
      <c r="I416" s="166"/>
      <c r="K416" s="178"/>
      <c r="L416" s="166"/>
    </row>
    <row r="417" ht="15.75" customHeight="1">
      <c r="A417" s="151"/>
      <c r="B417" s="38"/>
      <c r="E417" s="178"/>
      <c r="F417" s="166"/>
      <c r="H417" s="178"/>
      <c r="I417" s="166"/>
      <c r="K417" s="178"/>
      <c r="L417" s="166"/>
    </row>
    <row r="418" ht="15.75" customHeight="1">
      <c r="A418" s="151"/>
      <c r="B418" s="38"/>
      <c r="E418" s="178"/>
      <c r="F418" s="166"/>
      <c r="H418" s="178"/>
      <c r="I418" s="166"/>
      <c r="K418" s="178"/>
      <c r="L418" s="166"/>
    </row>
    <row r="419" ht="15.75" customHeight="1">
      <c r="A419" s="151"/>
      <c r="B419" s="38"/>
      <c r="E419" s="178"/>
      <c r="F419" s="166"/>
      <c r="H419" s="178"/>
      <c r="I419" s="166"/>
      <c r="K419" s="178"/>
      <c r="L419" s="166"/>
    </row>
    <row r="420" ht="15.75" customHeight="1">
      <c r="A420" s="151"/>
      <c r="B420" s="38"/>
      <c r="E420" s="178"/>
      <c r="F420" s="166"/>
      <c r="H420" s="178"/>
      <c r="I420" s="166"/>
      <c r="K420" s="178"/>
      <c r="L420" s="166"/>
    </row>
    <row r="421" ht="15.75" customHeight="1">
      <c r="A421" s="151"/>
      <c r="B421" s="38"/>
      <c r="E421" s="178"/>
      <c r="F421" s="166"/>
      <c r="H421" s="178"/>
      <c r="I421" s="166"/>
      <c r="K421" s="178"/>
      <c r="L421" s="166"/>
    </row>
    <row r="422" ht="15.75" customHeight="1">
      <c r="A422" s="151"/>
      <c r="B422" s="38"/>
      <c r="E422" s="178"/>
      <c r="F422" s="166"/>
      <c r="H422" s="178"/>
      <c r="I422" s="166"/>
      <c r="K422" s="178"/>
      <c r="L422" s="166"/>
    </row>
    <row r="423" ht="15.75" customHeight="1">
      <c r="A423" s="151"/>
      <c r="B423" s="38"/>
      <c r="E423" s="178"/>
      <c r="F423" s="166"/>
      <c r="H423" s="178"/>
      <c r="I423" s="166"/>
      <c r="K423" s="178"/>
      <c r="L423" s="166"/>
    </row>
    <row r="424" ht="15.75" customHeight="1">
      <c r="A424" s="151"/>
      <c r="B424" s="38"/>
      <c r="E424" s="178"/>
      <c r="F424" s="166"/>
      <c r="H424" s="178"/>
      <c r="I424" s="166"/>
      <c r="K424" s="178"/>
      <c r="L424" s="166"/>
    </row>
    <row r="425" ht="15.75" customHeight="1">
      <c r="A425" s="151"/>
      <c r="B425" s="38"/>
      <c r="E425" s="178"/>
      <c r="F425" s="166"/>
      <c r="H425" s="178"/>
      <c r="I425" s="166"/>
      <c r="K425" s="178"/>
      <c r="L425" s="166"/>
    </row>
    <row r="426" ht="15.75" customHeight="1">
      <c r="A426" s="151"/>
      <c r="B426" s="38"/>
      <c r="E426" s="178"/>
      <c r="F426" s="166"/>
      <c r="H426" s="178"/>
      <c r="I426" s="166"/>
      <c r="K426" s="178"/>
      <c r="L426" s="166"/>
    </row>
    <row r="427" ht="15.75" customHeight="1">
      <c r="A427" s="151"/>
      <c r="B427" s="38"/>
      <c r="E427" s="178"/>
      <c r="F427" s="166"/>
      <c r="H427" s="178"/>
      <c r="I427" s="166"/>
      <c r="K427" s="178"/>
      <c r="L427" s="166"/>
    </row>
    <row r="428" ht="15.75" customHeight="1">
      <c r="A428" s="151"/>
      <c r="B428" s="38"/>
      <c r="E428" s="178"/>
      <c r="F428" s="166"/>
      <c r="H428" s="178"/>
      <c r="I428" s="166"/>
      <c r="K428" s="178"/>
      <c r="L428" s="166"/>
    </row>
    <row r="429" ht="15.75" customHeight="1">
      <c r="A429" s="151"/>
      <c r="B429" s="38"/>
      <c r="E429" s="178"/>
      <c r="F429" s="166"/>
      <c r="H429" s="178"/>
      <c r="I429" s="166"/>
      <c r="K429" s="178"/>
      <c r="L429" s="166"/>
    </row>
    <row r="430" ht="15.75" customHeight="1">
      <c r="A430" s="151"/>
      <c r="B430" s="38"/>
      <c r="E430" s="178"/>
      <c r="F430" s="166"/>
      <c r="H430" s="178"/>
      <c r="I430" s="166"/>
      <c r="K430" s="178"/>
      <c r="L430" s="166"/>
    </row>
    <row r="431" ht="15.75" customHeight="1">
      <c r="A431" s="151"/>
      <c r="B431" s="38"/>
      <c r="E431" s="178"/>
      <c r="F431" s="166"/>
      <c r="H431" s="178"/>
      <c r="I431" s="166"/>
      <c r="K431" s="178"/>
      <c r="L431" s="166"/>
    </row>
    <row r="432" ht="15.75" customHeight="1">
      <c r="A432" s="151"/>
      <c r="B432" s="38"/>
      <c r="E432" s="178"/>
      <c r="F432" s="166"/>
      <c r="H432" s="178"/>
      <c r="I432" s="166"/>
      <c r="K432" s="178"/>
      <c r="L432" s="166"/>
    </row>
    <row r="433" ht="15.75" customHeight="1">
      <c r="A433" s="151"/>
      <c r="B433" s="38"/>
      <c r="E433" s="178"/>
      <c r="F433" s="166"/>
      <c r="H433" s="178"/>
      <c r="I433" s="166"/>
      <c r="K433" s="178"/>
      <c r="L433" s="166"/>
    </row>
    <row r="434" ht="15.75" customHeight="1">
      <c r="A434" s="151"/>
      <c r="B434" s="38"/>
      <c r="E434" s="178"/>
      <c r="F434" s="166"/>
      <c r="H434" s="178"/>
      <c r="I434" s="166"/>
      <c r="K434" s="178"/>
      <c r="L434" s="166"/>
    </row>
    <row r="435" ht="15.75" customHeight="1">
      <c r="A435" s="151"/>
      <c r="B435" s="38"/>
      <c r="E435" s="178"/>
      <c r="F435" s="166"/>
      <c r="H435" s="178"/>
      <c r="I435" s="166"/>
      <c r="K435" s="178"/>
      <c r="L435" s="166"/>
    </row>
    <row r="436" ht="15.75" customHeight="1">
      <c r="A436" s="151"/>
      <c r="B436" s="38"/>
      <c r="E436" s="178"/>
      <c r="F436" s="166"/>
      <c r="H436" s="178"/>
      <c r="I436" s="166"/>
      <c r="K436" s="178"/>
      <c r="L436" s="166"/>
    </row>
    <row r="437" ht="15.75" customHeight="1">
      <c r="A437" s="151"/>
      <c r="B437" s="38"/>
      <c r="E437" s="178"/>
      <c r="F437" s="166"/>
      <c r="H437" s="178"/>
      <c r="I437" s="166"/>
      <c r="K437" s="178"/>
      <c r="L437" s="166"/>
    </row>
    <row r="438" ht="15.75" customHeight="1">
      <c r="A438" s="151"/>
      <c r="B438" s="38"/>
      <c r="E438" s="178"/>
      <c r="F438" s="166"/>
      <c r="H438" s="178"/>
      <c r="I438" s="166"/>
      <c r="K438" s="178"/>
      <c r="L438" s="166"/>
    </row>
    <row r="439" ht="15.75" customHeight="1">
      <c r="A439" s="151"/>
      <c r="B439" s="38"/>
      <c r="E439" s="178"/>
      <c r="F439" s="166"/>
      <c r="H439" s="178"/>
      <c r="I439" s="166"/>
      <c r="K439" s="178"/>
      <c r="L439" s="166"/>
    </row>
    <row r="440" ht="15.75" customHeight="1">
      <c r="A440" s="151"/>
      <c r="B440" s="38"/>
      <c r="E440" s="178"/>
      <c r="F440" s="166"/>
      <c r="H440" s="178"/>
      <c r="I440" s="166"/>
      <c r="K440" s="178"/>
      <c r="L440" s="166"/>
    </row>
    <row r="441" ht="15.75" customHeight="1">
      <c r="A441" s="151"/>
      <c r="B441" s="38"/>
      <c r="E441" s="178"/>
      <c r="F441" s="166"/>
      <c r="H441" s="178"/>
      <c r="I441" s="166"/>
      <c r="K441" s="178"/>
      <c r="L441" s="166"/>
    </row>
    <row r="442" ht="15.75" customHeight="1">
      <c r="A442" s="151"/>
      <c r="B442" s="38"/>
      <c r="E442" s="178"/>
      <c r="F442" s="166"/>
      <c r="H442" s="178"/>
      <c r="I442" s="166"/>
      <c r="K442" s="178"/>
      <c r="L442" s="166"/>
    </row>
    <row r="443" ht="15.75" customHeight="1">
      <c r="A443" s="151"/>
      <c r="B443" s="38"/>
      <c r="E443" s="178"/>
      <c r="F443" s="166"/>
      <c r="H443" s="178"/>
      <c r="I443" s="166"/>
      <c r="K443" s="178"/>
      <c r="L443" s="166"/>
    </row>
    <row r="444" ht="15.75" customHeight="1">
      <c r="A444" s="151"/>
      <c r="B444" s="38"/>
      <c r="E444" s="178"/>
      <c r="F444" s="166"/>
      <c r="H444" s="178"/>
      <c r="I444" s="166"/>
      <c r="K444" s="178"/>
      <c r="L444" s="166"/>
    </row>
    <row r="445" ht="15.75" customHeight="1">
      <c r="A445" s="151"/>
      <c r="B445" s="38"/>
      <c r="E445" s="178"/>
      <c r="F445" s="166"/>
      <c r="H445" s="178"/>
      <c r="I445" s="166"/>
      <c r="K445" s="178"/>
      <c r="L445" s="166"/>
    </row>
    <row r="446" ht="15.75" customHeight="1">
      <c r="A446" s="151"/>
      <c r="B446" s="38"/>
      <c r="E446" s="178"/>
      <c r="F446" s="166"/>
      <c r="H446" s="178"/>
      <c r="I446" s="166"/>
      <c r="K446" s="178"/>
      <c r="L446" s="166"/>
    </row>
    <row r="447" ht="15.75" customHeight="1">
      <c r="A447" s="151"/>
      <c r="B447" s="38"/>
      <c r="E447" s="178"/>
      <c r="F447" s="166"/>
      <c r="H447" s="178"/>
      <c r="I447" s="166"/>
      <c r="K447" s="178"/>
      <c r="L447" s="166"/>
    </row>
    <row r="448" ht="15.75" customHeight="1">
      <c r="A448" s="151"/>
      <c r="B448" s="38"/>
      <c r="E448" s="178"/>
      <c r="F448" s="166"/>
      <c r="H448" s="178"/>
      <c r="I448" s="166"/>
      <c r="K448" s="178"/>
      <c r="L448" s="166"/>
    </row>
    <row r="449" ht="15.75" customHeight="1">
      <c r="A449" s="151"/>
      <c r="B449" s="38"/>
      <c r="E449" s="178"/>
      <c r="F449" s="166"/>
      <c r="H449" s="178"/>
      <c r="I449" s="166"/>
      <c r="K449" s="178"/>
      <c r="L449" s="166"/>
    </row>
    <row r="450" ht="15.75" customHeight="1">
      <c r="A450" s="151"/>
      <c r="B450" s="38"/>
      <c r="E450" s="178"/>
      <c r="F450" s="166"/>
      <c r="H450" s="178"/>
      <c r="I450" s="166"/>
      <c r="K450" s="178"/>
      <c r="L450" s="166"/>
    </row>
    <row r="451" ht="15.75" customHeight="1">
      <c r="A451" s="151"/>
      <c r="B451" s="38"/>
      <c r="E451" s="178"/>
      <c r="F451" s="166"/>
      <c r="H451" s="178"/>
      <c r="I451" s="166"/>
      <c r="K451" s="178"/>
      <c r="L451" s="166"/>
    </row>
    <row r="452" ht="15.75" customHeight="1">
      <c r="A452" s="151"/>
      <c r="B452" s="38"/>
      <c r="E452" s="178"/>
      <c r="F452" s="166"/>
      <c r="H452" s="178"/>
      <c r="I452" s="166"/>
      <c r="K452" s="178"/>
      <c r="L452" s="166"/>
    </row>
    <row r="453" ht="15.75" customHeight="1">
      <c r="A453" s="151"/>
      <c r="B453" s="38"/>
      <c r="E453" s="178"/>
      <c r="F453" s="166"/>
      <c r="H453" s="178"/>
      <c r="I453" s="166"/>
      <c r="K453" s="178"/>
      <c r="L453" s="166"/>
    </row>
    <row r="454" ht="15.75" customHeight="1">
      <c r="A454" s="151"/>
      <c r="B454" s="38"/>
      <c r="E454" s="178"/>
      <c r="F454" s="166"/>
      <c r="H454" s="178"/>
      <c r="I454" s="166"/>
      <c r="K454" s="178"/>
      <c r="L454" s="166"/>
    </row>
    <row r="455" ht="15.75" customHeight="1">
      <c r="A455" s="151"/>
      <c r="B455" s="38"/>
      <c r="E455" s="178"/>
      <c r="F455" s="166"/>
      <c r="H455" s="178"/>
      <c r="I455" s="166"/>
      <c r="K455" s="178"/>
      <c r="L455" s="166"/>
    </row>
    <row r="456" ht="15.75" customHeight="1">
      <c r="A456" s="151"/>
      <c r="B456" s="38"/>
      <c r="E456" s="178"/>
      <c r="F456" s="166"/>
      <c r="H456" s="178"/>
      <c r="I456" s="166"/>
      <c r="K456" s="178"/>
      <c r="L456" s="166"/>
    </row>
    <row r="457" ht="15.75" customHeight="1">
      <c r="A457" s="151"/>
      <c r="B457" s="38"/>
      <c r="E457" s="178"/>
      <c r="F457" s="166"/>
      <c r="H457" s="178"/>
      <c r="I457" s="166"/>
      <c r="K457" s="178"/>
      <c r="L457" s="166"/>
    </row>
    <row r="458" ht="15.75" customHeight="1">
      <c r="A458" s="151"/>
      <c r="B458" s="38"/>
      <c r="E458" s="178"/>
      <c r="F458" s="166"/>
      <c r="H458" s="178"/>
      <c r="I458" s="166"/>
      <c r="K458" s="178"/>
      <c r="L458" s="166"/>
    </row>
    <row r="459" ht="15.75" customHeight="1">
      <c r="A459" s="151"/>
      <c r="B459" s="38"/>
      <c r="E459" s="178"/>
      <c r="F459" s="166"/>
      <c r="H459" s="178"/>
      <c r="I459" s="166"/>
      <c r="K459" s="178"/>
      <c r="L459" s="166"/>
    </row>
    <row r="460" ht="15.75" customHeight="1">
      <c r="A460" s="151"/>
      <c r="B460" s="38"/>
      <c r="E460" s="178"/>
      <c r="F460" s="166"/>
      <c r="H460" s="178"/>
      <c r="I460" s="166"/>
      <c r="K460" s="178"/>
      <c r="L460" s="166"/>
    </row>
    <row r="461" ht="15.75" customHeight="1">
      <c r="A461" s="151"/>
      <c r="B461" s="38"/>
      <c r="E461" s="178"/>
      <c r="F461" s="166"/>
      <c r="H461" s="178"/>
      <c r="I461" s="166"/>
      <c r="K461" s="178"/>
      <c r="L461" s="166"/>
    </row>
    <row r="462" ht="15.75" customHeight="1">
      <c r="A462" s="151"/>
      <c r="B462" s="38"/>
      <c r="E462" s="178"/>
      <c r="F462" s="166"/>
      <c r="H462" s="178"/>
      <c r="I462" s="166"/>
      <c r="K462" s="178"/>
      <c r="L462" s="166"/>
    </row>
    <row r="463" ht="15.75" customHeight="1">
      <c r="A463" s="151"/>
      <c r="B463" s="38"/>
      <c r="E463" s="178"/>
      <c r="F463" s="166"/>
      <c r="H463" s="178"/>
      <c r="I463" s="166"/>
      <c r="K463" s="178"/>
      <c r="L463" s="166"/>
    </row>
    <row r="464" ht="15.75" customHeight="1">
      <c r="A464" s="151"/>
      <c r="B464" s="38"/>
      <c r="E464" s="178"/>
      <c r="F464" s="166"/>
      <c r="H464" s="178"/>
      <c r="I464" s="166"/>
      <c r="K464" s="178"/>
      <c r="L464" s="166"/>
    </row>
    <row r="465" ht="15.75" customHeight="1">
      <c r="A465" s="151"/>
      <c r="B465" s="38"/>
      <c r="E465" s="178"/>
      <c r="F465" s="166"/>
      <c r="H465" s="178"/>
      <c r="I465" s="166"/>
      <c r="K465" s="178"/>
      <c r="L465" s="166"/>
    </row>
    <row r="466" ht="15.75" customHeight="1">
      <c r="A466" s="151"/>
      <c r="B466" s="38"/>
      <c r="E466" s="178"/>
      <c r="F466" s="166"/>
      <c r="H466" s="178"/>
      <c r="I466" s="166"/>
      <c r="K466" s="178"/>
      <c r="L466" s="166"/>
    </row>
    <row r="467" ht="15.75" customHeight="1">
      <c r="A467" s="151"/>
      <c r="B467" s="38"/>
      <c r="E467" s="178"/>
      <c r="F467" s="166"/>
      <c r="H467" s="178"/>
      <c r="I467" s="166"/>
      <c r="K467" s="178"/>
      <c r="L467" s="166"/>
    </row>
    <row r="468" ht="15.75" customHeight="1">
      <c r="A468" s="151"/>
      <c r="B468" s="38"/>
      <c r="E468" s="178"/>
      <c r="F468" s="166"/>
      <c r="H468" s="178"/>
      <c r="I468" s="166"/>
      <c r="K468" s="178"/>
      <c r="L468" s="166"/>
    </row>
    <row r="469" ht="15.75" customHeight="1">
      <c r="A469" s="151"/>
      <c r="B469" s="38"/>
      <c r="E469" s="178"/>
      <c r="F469" s="166"/>
      <c r="H469" s="178"/>
      <c r="I469" s="166"/>
      <c r="K469" s="178"/>
      <c r="L469" s="166"/>
    </row>
    <row r="470" ht="15.75" customHeight="1">
      <c r="A470" s="151"/>
      <c r="B470" s="38"/>
      <c r="E470" s="178"/>
      <c r="F470" s="166"/>
      <c r="H470" s="178"/>
      <c r="I470" s="166"/>
      <c r="K470" s="178"/>
      <c r="L470" s="166"/>
    </row>
    <row r="471" ht="15.75" customHeight="1">
      <c r="A471" s="151"/>
      <c r="B471" s="38"/>
      <c r="E471" s="178"/>
      <c r="F471" s="166"/>
      <c r="H471" s="178"/>
      <c r="I471" s="166"/>
      <c r="K471" s="178"/>
      <c r="L471" s="166"/>
    </row>
    <row r="472" ht="15.75" customHeight="1">
      <c r="A472" s="151"/>
      <c r="B472" s="38"/>
      <c r="E472" s="178"/>
      <c r="F472" s="166"/>
      <c r="H472" s="178"/>
      <c r="I472" s="166"/>
      <c r="K472" s="178"/>
      <c r="L472" s="166"/>
    </row>
    <row r="473" ht="15.75" customHeight="1">
      <c r="A473" s="151"/>
      <c r="B473" s="38"/>
      <c r="E473" s="178"/>
      <c r="F473" s="166"/>
      <c r="H473" s="178"/>
      <c r="I473" s="166"/>
      <c r="K473" s="178"/>
      <c r="L473" s="166"/>
    </row>
    <row r="474" ht="15.75" customHeight="1">
      <c r="A474" s="151"/>
      <c r="B474" s="38"/>
      <c r="E474" s="178"/>
      <c r="F474" s="166"/>
      <c r="H474" s="178"/>
      <c r="I474" s="166"/>
      <c r="K474" s="178"/>
      <c r="L474" s="166"/>
    </row>
    <row r="475" ht="15.75" customHeight="1">
      <c r="A475" s="151"/>
      <c r="B475" s="38"/>
      <c r="E475" s="178"/>
      <c r="F475" s="166"/>
      <c r="H475" s="178"/>
      <c r="I475" s="166"/>
      <c r="K475" s="178"/>
      <c r="L475" s="166"/>
    </row>
    <row r="476" ht="15.75" customHeight="1">
      <c r="A476" s="151"/>
      <c r="B476" s="38"/>
      <c r="E476" s="178"/>
      <c r="F476" s="166"/>
      <c r="H476" s="178"/>
      <c r="I476" s="166"/>
      <c r="K476" s="178"/>
      <c r="L476" s="166"/>
    </row>
    <row r="477" ht="15.75" customHeight="1">
      <c r="A477" s="151"/>
      <c r="B477" s="38"/>
      <c r="E477" s="178"/>
      <c r="F477" s="166"/>
      <c r="H477" s="178"/>
      <c r="I477" s="166"/>
      <c r="K477" s="178"/>
      <c r="L477" s="166"/>
    </row>
    <row r="478" ht="15.75" customHeight="1">
      <c r="A478" s="151"/>
      <c r="B478" s="38"/>
      <c r="E478" s="178"/>
      <c r="F478" s="166"/>
      <c r="H478" s="178"/>
      <c r="I478" s="166"/>
      <c r="K478" s="178"/>
      <c r="L478" s="166"/>
    </row>
    <row r="479" ht="15.75" customHeight="1">
      <c r="A479" s="151"/>
      <c r="B479" s="38"/>
      <c r="E479" s="178"/>
      <c r="F479" s="166"/>
      <c r="H479" s="178"/>
      <c r="I479" s="166"/>
      <c r="K479" s="178"/>
      <c r="L479" s="166"/>
    </row>
    <row r="480" ht="15.75" customHeight="1">
      <c r="A480" s="151"/>
      <c r="B480" s="38"/>
      <c r="E480" s="178"/>
      <c r="F480" s="166"/>
      <c r="H480" s="178"/>
      <c r="I480" s="166"/>
      <c r="K480" s="178"/>
      <c r="L480" s="166"/>
    </row>
    <row r="481" ht="15.75" customHeight="1">
      <c r="A481" s="151"/>
      <c r="B481" s="38"/>
      <c r="E481" s="178"/>
      <c r="F481" s="166"/>
      <c r="H481" s="178"/>
      <c r="I481" s="166"/>
      <c r="K481" s="178"/>
      <c r="L481" s="166"/>
    </row>
    <row r="482" ht="15.75" customHeight="1">
      <c r="A482" s="151"/>
      <c r="B482" s="38"/>
      <c r="E482" s="178"/>
      <c r="F482" s="166"/>
      <c r="H482" s="178"/>
      <c r="I482" s="166"/>
      <c r="K482" s="178"/>
      <c r="L482" s="166"/>
    </row>
    <row r="483" ht="15.75" customHeight="1">
      <c r="A483" s="151"/>
      <c r="B483" s="38"/>
      <c r="E483" s="178"/>
      <c r="F483" s="166"/>
      <c r="H483" s="178"/>
      <c r="I483" s="166"/>
      <c r="K483" s="178"/>
      <c r="L483" s="166"/>
    </row>
    <row r="484" ht="15.75" customHeight="1">
      <c r="A484" s="151"/>
      <c r="B484" s="38"/>
      <c r="E484" s="178"/>
      <c r="F484" s="166"/>
      <c r="H484" s="178"/>
      <c r="I484" s="166"/>
      <c r="K484" s="178"/>
      <c r="L484" s="166"/>
    </row>
    <row r="485" ht="15.75" customHeight="1">
      <c r="A485" s="151"/>
      <c r="B485" s="38"/>
      <c r="E485" s="178"/>
      <c r="F485" s="166"/>
      <c r="H485" s="178"/>
      <c r="I485" s="166"/>
      <c r="K485" s="178"/>
      <c r="L485" s="166"/>
    </row>
    <row r="486" ht="15.75" customHeight="1">
      <c r="A486" s="151"/>
      <c r="B486" s="38"/>
      <c r="E486" s="178"/>
      <c r="F486" s="166"/>
      <c r="H486" s="178"/>
      <c r="I486" s="166"/>
      <c r="K486" s="178"/>
      <c r="L486" s="166"/>
    </row>
    <row r="487" ht="15.75" customHeight="1">
      <c r="A487" s="151"/>
      <c r="B487" s="38"/>
      <c r="E487" s="178"/>
      <c r="F487" s="166"/>
      <c r="H487" s="178"/>
      <c r="I487" s="166"/>
      <c r="K487" s="178"/>
      <c r="L487" s="166"/>
    </row>
    <row r="488" ht="15.75" customHeight="1">
      <c r="A488" s="151"/>
      <c r="B488" s="38"/>
      <c r="E488" s="178"/>
      <c r="F488" s="166"/>
      <c r="H488" s="178"/>
      <c r="I488" s="166"/>
      <c r="K488" s="178"/>
      <c r="L488" s="166"/>
    </row>
    <row r="489" ht="15.75" customHeight="1">
      <c r="A489" s="151"/>
      <c r="B489" s="38"/>
      <c r="E489" s="178"/>
      <c r="F489" s="166"/>
      <c r="H489" s="178"/>
      <c r="I489" s="166"/>
      <c r="K489" s="178"/>
      <c r="L489" s="166"/>
    </row>
    <row r="490" ht="15.75" customHeight="1">
      <c r="A490" s="151"/>
      <c r="B490" s="38"/>
      <c r="E490" s="178"/>
      <c r="F490" s="166"/>
      <c r="H490" s="178"/>
      <c r="I490" s="166"/>
      <c r="K490" s="178"/>
      <c r="L490" s="166"/>
    </row>
    <row r="491" ht="15.75" customHeight="1">
      <c r="A491" s="151"/>
      <c r="B491" s="38"/>
      <c r="E491" s="178"/>
      <c r="F491" s="166"/>
      <c r="H491" s="178"/>
      <c r="I491" s="166"/>
      <c r="K491" s="178"/>
      <c r="L491" s="166"/>
    </row>
    <row r="492" ht="15.75" customHeight="1">
      <c r="A492" s="151"/>
      <c r="B492" s="38"/>
      <c r="E492" s="178"/>
      <c r="F492" s="166"/>
      <c r="H492" s="178"/>
      <c r="I492" s="166"/>
      <c r="K492" s="178"/>
      <c r="L492" s="166"/>
    </row>
    <row r="493" ht="15.75" customHeight="1">
      <c r="A493" s="151"/>
      <c r="B493" s="38"/>
      <c r="E493" s="178"/>
      <c r="F493" s="166"/>
      <c r="H493" s="178"/>
      <c r="I493" s="166"/>
      <c r="K493" s="178"/>
      <c r="L493" s="166"/>
    </row>
    <row r="494" ht="15.75" customHeight="1">
      <c r="A494" s="151"/>
      <c r="B494" s="38"/>
      <c r="E494" s="178"/>
      <c r="F494" s="166"/>
      <c r="H494" s="178"/>
      <c r="I494" s="166"/>
      <c r="K494" s="178"/>
      <c r="L494" s="166"/>
    </row>
    <row r="495" ht="15.75" customHeight="1">
      <c r="A495" s="151"/>
      <c r="B495" s="38"/>
      <c r="E495" s="178"/>
      <c r="F495" s="166"/>
      <c r="H495" s="178"/>
      <c r="I495" s="166"/>
      <c r="K495" s="178"/>
      <c r="L495" s="166"/>
    </row>
    <row r="496" ht="15.75" customHeight="1">
      <c r="A496" s="151"/>
      <c r="B496" s="38"/>
      <c r="E496" s="178"/>
      <c r="F496" s="166"/>
      <c r="H496" s="178"/>
      <c r="I496" s="166"/>
      <c r="K496" s="178"/>
      <c r="L496" s="166"/>
    </row>
    <row r="497" ht="15.75" customHeight="1">
      <c r="A497" s="151"/>
      <c r="B497" s="38"/>
      <c r="E497" s="178"/>
      <c r="F497" s="166"/>
      <c r="H497" s="178"/>
      <c r="I497" s="166"/>
      <c r="K497" s="178"/>
      <c r="L497" s="166"/>
    </row>
    <row r="498" ht="15.75" customHeight="1">
      <c r="A498" s="151"/>
      <c r="B498" s="38"/>
      <c r="E498" s="178"/>
      <c r="F498" s="166"/>
      <c r="H498" s="178"/>
      <c r="I498" s="166"/>
      <c r="K498" s="178"/>
      <c r="L498" s="166"/>
    </row>
    <row r="499" ht="15.75" customHeight="1">
      <c r="A499" s="151"/>
      <c r="B499" s="38"/>
      <c r="E499" s="178"/>
      <c r="F499" s="166"/>
      <c r="H499" s="178"/>
      <c r="I499" s="166"/>
      <c r="K499" s="178"/>
      <c r="L499" s="166"/>
    </row>
    <row r="500" ht="15.75" customHeight="1">
      <c r="A500" s="151"/>
      <c r="B500" s="38"/>
      <c r="E500" s="178"/>
      <c r="F500" s="166"/>
      <c r="H500" s="178"/>
      <c r="I500" s="166"/>
      <c r="K500" s="178"/>
      <c r="L500" s="166"/>
    </row>
    <row r="501" ht="15.75" customHeight="1">
      <c r="A501" s="151"/>
      <c r="B501" s="38"/>
      <c r="E501" s="178"/>
      <c r="F501" s="166"/>
      <c r="H501" s="178"/>
      <c r="I501" s="166"/>
      <c r="K501" s="178"/>
      <c r="L501" s="166"/>
    </row>
    <row r="502" ht="15.75" customHeight="1">
      <c r="A502" s="151"/>
      <c r="B502" s="38"/>
      <c r="E502" s="178"/>
      <c r="F502" s="166"/>
      <c r="H502" s="178"/>
      <c r="I502" s="166"/>
      <c r="K502" s="178"/>
      <c r="L502" s="166"/>
    </row>
    <row r="503" ht="15.75" customHeight="1">
      <c r="A503" s="151"/>
      <c r="B503" s="38"/>
      <c r="E503" s="178"/>
      <c r="F503" s="166"/>
      <c r="H503" s="178"/>
      <c r="I503" s="166"/>
      <c r="K503" s="178"/>
      <c r="L503" s="166"/>
    </row>
    <row r="504" ht="15.75" customHeight="1">
      <c r="A504" s="151"/>
      <c r="B504" s="38"/>
      <c r="E504" s="178"/>
      <c r="F504" s="166"/>
      <c r="H504" s="178"/>
      <c r="I504" s="166"/>
      <c r="K504" s="178"/>
      <c r="L504" s="166"/>
    </row>
    <row r="505" ht="15.75" customHeight="1">
      <c r="A505" s="151"/>
      <c r="B505" s="38"/>
      <c r="E505" s="178"/>
      <c r="F505" s="166"/>
      <c r="H505" s="178"/>
      <c r="I505" s="166"/>
      <c r="K505" s="178"/>
      <c r="L505" s="166"/>
    </row>
    <row r="506" ht="15.75" customHeight="1">
      <c r="A506" s="151"/>
      <c r="B506" s="38"/>
      <c r="E506" s="178"/>
      <c r="F506" s="166"/>
      <c r="H506" s="178"/>
      <c r="I506" s="166"/>
      <c r="K506" s="178"/>
      <c r="L506" s="166"/>
    </row>
    <row r="507" ht="15.75" customHeight="1">
      <c r="A507" s="151"/>
      <c r="B507" s="38"/>
      <c r="E507" s="178"/>
      <c r="F507" s="166"/>
      <c r="H507" s="178"/>
      <c r="I507" s="166"/>
      <c r="K507" s="178"/>
      <c r="L507" s="166"/>
    </row>
    <row r="508" ht="15.75" customHeight="1">
      <c r="A508" s="151"/>
      <c r="B508" s="38"/>
      <c r="E508" s="178"/>
      <c r="F508" s="166"/>
      <c r="H508" s="178"/>
      <c r="I508" s="166"/>
      <c r="K508" s="178"/>
      <c r="L508" s="166"/>
    </row>
    <row r="509" ht="15.75" customHeight="1">
      <c r="A509" s="151"/>
      <c r="B509" s="38"/>
      <c r="E509" s="178"/>
      <c r="F509" s="166"/>
      <c r="H509" s="178"/>
      <c r="I509" s="166"/>
      <c r="K509" s="178"/>
      <c r="L509" s="166"/>
    </row>
    <row r="510" ht="15.75" customHeight="1">
      <c r="A510" s="151"/>
      <c r="B510" s="38"/>
      <c r="E510" s="178"/>
      <c r="F510" s="166"/>
      <c r="H510" s="178"/>
      <c r="I510" s="166"/>
      <c r="K510" s="178"/>
      <c r="L510" s="166"/>
    </row>
    <row r="511" ht="15.75" customHeight="1">
      <c r="A511" s="151"/>
      <c r="B511" s="38"/>
      <c r="E511" s="178"/>
      <c r="F511" s="166"/>
      <c r="H511" s="178"/>
      <c r="I511" s="166"/>
      <c r="K511" s="178"/>
      <c r="L511" s="166"/>
    </row>
    <row r="512" ht="15.75" customHeight="1">
      <c r="A512" s="151"/>
      <c r="B512" s="38"/>
      <c r="E512" s="178"/>
      <c r="F512" s="166"/>
      <c r="H512" s="178"/>
      <c r="I512" s="166"/>
      <c r="K512" s="178"/>
      <c r="L512" s="166"/>
    </row>
    <row r="513" ht="15.75" customHeight="1">
      <c r="A513" s="151"/>
      <c r="B513" s="38"/>
      <c r="E513" s="178"/>
      <c r="F513" s="166"/>
      <c r="H513" s="178"/>
      <c r="I513" s="166"/>
      <c r="K513" s="178"/>
      <c r="L513" s="166"/>
    </row>
    <row r="514" ht="15.75" customHeight="1">
      <c r="A514" s="151"/>
      <c r="B514" s="38"/>
      <c r="E514" s="178"/>
      <c r="F514" s="166"/>
      <c r="H514" s="178"/>
      <c r="I514" s="166"/>
      <c r="K514" s="178"/>
      <c r="L514" s="166"/>
    </row>
    <row r="515" ht="15.75" customHeight="1">
      <c r="A515" s="151"/>
      <c r="B515" s="38"/>
      <c r="E515" s="178"/>
      <c r="F515" s="166"/>
      <c r="H515" s="178"/>
      <c r="I515" s="166"/>
      <c r="K515" s="178"/>
      <c r="L515" s="166"/>
    </row>
    <row r="516" ht="15.75" customHeight="1">
      <c r="A516" s="151"/>
      <c r="B516" s="38"/>
      <c r="E516" s="178"/>
      <c r="F516" s="166"/>
      <c r="H516" s="178"/>
      <c r="I516" s="166"/>
      <c r="K516" s="178"/>
      <c r="L516" s="166"/>
    </row>
    <row r="517" ht="15.75" customHeight="1">
      <c r="A517" s="151"/>
      <c r="B517" s="38"/>
      <c r="E517" s="178"/>
      <c r="F517" s="166"/>
      <c r="H517" s="178"/>
      <c r="I517" s="166"/>
      <c r="K517" s="178"/>
      <c r="L517" s="166"/>
    </row>
    <row r="518" ht="15.75" customHeight="1">
      <c r="A518" s="151"/>
      <c r="B518" s="38"/>
      <c r="E518" s="178"/>
      <c r="F518" s="166"/>
      <c r="H518" s="178"/>
      <c r="I518" s="166"/>
      <c r="K518" s="178"/>
      <c r="L518" s="166"/>
    </row>
    <row r="519" ht="15.75" customHeight="1">
      <c r="A519" s="151"/>
      <c r="B519" s="38"/>
      <c r="E519" s="178"/>
      <c r="F519" s="166"/>
      <c r="H519" s="178"/>
      <c r="I519" s="166"/>
      <c r="K519" s="178"/>
      <c r="L519" s="166"/>
    </row>
    <row r="520" ht="15.75" customHeight="1">
      <c r="A520" s="151"/>
      <c r="B520" s="38"/>
      <c r="E520" s="178"/>
      <c r="F520" s="166"/>
      <c r="H520" s="178"/>
      <c r="I520" s="166"/>
      <c r="K520" s="178"/>
      <c r="L520" s="166"/>
    </row>
    <row r="521" ht="15.75" customHeight="1">
      <c r="A521" s="151"/>
      <c r="B521" s="38"/>
      <c r="E521" s="178"/>
      <c r="F521" s="166"/>
      <c r="H521" s="178"/>
      <c r="I521" s="166"/>
      <c r="K521" s="178"/>
      <c r="L521" s="166"/>
    </row>
    <row r="522" ht="15.75" customHeight="1">
      <c r="A522" s="151"/>
      <c r="B522" s="38"/>
      <c r="E522" s="178"/>
      <c r="F522" s="166"/>
      <c r="H522" s="178"/>
      <c r="I522" s="166"/>
      <c r="K522" s="178"/>
      <c r="L522" s="166"/>
    </row>
    <row r="523" ht="15.75" customHeight="1">
      <c r="A523" s="151"/>
      <c r="B523" s="38"/>
      <c r="E523" s="178"/>
      <c r="F523" s="166"/>
      <c r="H523" s="178"/>
      <c r="I523" s="166"/>
      <c r="K523" s="178"/>
      <c r="L523" s="166"/>
    </row>
    <row r="524" ht="15.75" customHeight="1">
      <c r="A524" s="151"/>
      <c r="B524" s="38"/>
      <c r="E524" s="178"/>
      <c r="F524" s="166"/>
      <c r="H524" s="178"/>
      <c r="I524" s="166"/>
      <c r="K524" s="178"/>
      <c r="L524" s="166"/>
    </row>
    <row r="525" ht="15.75" customHeight="1">
      <c r="A525" s="151"/>
      <c r="B525" s="38"/>
      <c r="E525" s="178"/>
      <c r="F525" s="166"/>
      <c r="H525" s="178"/>
      <c r="I525" s="166"/>
      <c r="K525" s="178"/>
      <c r="L525" s="166"/>
    </row>
    <row r="526" ht="15.75" customHeight="1">
      <c r="A526" s="151"/>
      <c r="B526" s="38"/>
      <c r="E526" s="178"/>
      <c r="F526" s="166"/>
      <c r="H526" s="178"/>
      <c r="I526" s="166"/>
      <c r="K526" s="178"/>
      <c r="L526" s="166"/>
    </row>
    <row r="527" ht="15.75" customHeight="1">
      <c r="A527" s="151"/>
      <c r="B527" s="38"/>
      <c r="E527" s="178"/>
      <c r="F527" s="166"/>
      <c r="H527" s="178"/>
      <c r="I527" s="166"/>
      <c r="K527" s="178"/>
      <c r="L527" s="166"/>
    </row>
    <row r="528" ht="15.75" customHeight="1">
      <c r="A528" s="151"/>
      <c r="B528" s="38"/>
      <c r="E528" s="178"/>
      <c r="F528" s="166"/>
      <c r="H528" s="178"/>
      <c r="I528" s="166"/>
      <c r="K528" s="178"/>
      <c r="L528" s="166"/>
    </row>
    <row r="529" ht="15.75" customHeight="1">
      <c r="A529" s="151"/>
      <c r="B529" s="38"/>
      <c r="E529" s="178"/>
      <c r="F529" s="166"/>
      <c r="H529" s="178"/>
      <c r="I529" s="166"/>
      <c r="K529" s="178"/>
      <c r="L529" s="166"/>
    </row>
    <row r="530" ht="15.75" customHeight="1">
      <c r="A530" s="151"/>
      <c r="B530" s="38"/>
      <c r="E530" s="178"/>
      <c r="F530" s="166"/>
      <c r="H530" s="178"/>
      <c r="I530" s="166"/>
      <c r="K530" s="178"/>
      <c r="L530" s="166"/>
    </row>
    <row r="531" ht="15.75" customHeight="1">
      <c r="A531" s="151"/>
      <c r="B531" s="38"/>
      <c r="E531" s="178"/>
      <c r="F531" s="166"/>
      <c r="H531" s="178"/>
      <c r="I531" s="166"/>
      <c r="K531" s="178"/>
      <c r="L531" s="166"/>
    </row>
    <row r="532" ht="15.75" customHeight="1">
      <c r="A532" s="151"/>
      <c r="B532" s="38"/>
      <c r="E532" s="178"/>
      <c r="F532" s="166"/>
      <c r="H532" s="178"/>
      <c r="I532" s="166"/>
      <c r="K532" s="178"/>
      <c r="L532" s="166"/>
    </row>
    <row r="533" ht="15.75" customHeight="1">
      <c r="A533" s="151"/>
      <c r="B533" s="38"/>
      <c r="E533" s="178"/>
      <c r="F533" s="166"/>
      <c r="H533" s="178"/>
      <c r="I533" s="166"/>
      <c r="K533" s="178"/>
      <c r="L533" s="166"/>
    </row>
    <row r="534" ht="15.75" customHeight="1">
      <c r="A534" s="151"/>
      <c r="B534" s="38"/>
      <c r="E534" s="178"/>
      <c r="F534" s="166"/>
      <c r="H534" s="178"/>
      <c r="I534" s="166"/>
      <c r="K534" s="178"/>
      <c r="L534" s="166"/>
    </row>
    <row r="535" ht="15.75" customHeight="1">
      <c r="A535" s="151"/>
      <c r="B535" s="38"/>
      <c r="E535" s="178"/>
      <c r="F535" s="166"/>
      <c r="H535" s="178"/>
      <c r="I535" s="166"/>
      <c r="K535" s="178"/>
      <c r="L535" s="166"/>
    </row>
    <row r="536" ht="15.75" customHeight="1">
      <c r="A536" s="151"/>
      <c r="B536" s="38"/>
      <c r="E536" s="178"/>
      <c r="F536" s="166"/>
      <c r="H536" s="178"/>
      <c r="I536" s="166"/>
      <c r="K536" s="178"/>
      <c r="L536" s="166"/>
    </row>
    <row r="537" ht="15.75" customHeight="1">
      <c r="A537" s="151"/>
      <c r="B537" s="38"/>
      <c r="E537" s="178"/>
      <c r="F537" s="166"/>
      <c r="H537" s="178"/>
      <c r="I537" s="166"/>
      <c r="K537" s="178"/>
      <c r="L537" s="166"/>
    </row>
    <row r="538" ht="15.75" customHeight="1">
      <c r="A538" s="151"/>
      <c r="B538" s="38"/>
      <c r="E538" s="178"/>
      <c r="F538" s="166"/>
      <c r="H538" s="178"/>
      <c r="I538" s="166"/>
      <c r="K538" s="178"/>
      <c r="L538" s="166"/>
    </row>
    <row r="539" ht="15.75" customHeight="1">
      <c r="A539" s="151"/>
      <c r="B539" s="38"/>
      <c r="E539" s="178"/>
      <c r="F539" s="166"/>
      <c r="H539" s="178"/>
      <c r="I539" s="166"/>
      <c r="K539" s="178"/>
      <c r="L539" s="166"/>
    </row>
    <row r="540" ht="15.75" customHeight="1">
      <c r="A540" s="151"/>
      <c r="B540" s="38"/>
      <c r="E540" s="178"/>
      <c r="F540" s="166"/>
      <c r="H540" s="178"/>
      <c r="I540" s="166"/>
      <c r="K540" s="178"/>
      <c r="L540" s="166"/>
    </row>
    <row r="541" ht="15.75" customHeight="1">
      <c r="A541" s="151"/>
      <c r="B541" s="38"/>
      <c r="E541" s="178"/>
      <c r="F541" s="166"/>
      <c r="H541" s="178"/>
      <c r="I541" s="166"/>
      <c r="K541" s="178"/>
      <c r="L541" s="166"/>
    </row>
    <row r="542" ht="15.75" customHeight="1">
      <c r="A542" s="151"/>
      <c r="B542" s="38"/>
      <c r="E542" s="178"/>
      <c r="F542" s="166"/>
      <c r="H542" s="178"/>
      <c r="I542" s="166"/>
      <c r="K542" s="178"/>
      <c r="L542" s="166"/>
    </row>
    <row r="543" ht="15.75" customHeight="1">
      <c r="A543" s="151"/>
      <c r="B543" s="38"/>
      <c r="E543" s="178"/>
      <c r="F543" s="166"/>
      <c r="H543" s="178"/>
      <c r="I543" s="166"/>
      <c r="K543" s="178"/>
      <c r="L543" s="166"/>
    </row>
    <row r="544" ht="15.75" customHeight="1">
      <c r="A544" s="151"/>
      <c r="B544" s="38"/>
      <c r="E544" s="178"/>
      <c r="F544" s="166"/>
      <c r="H544" s="178"/>
      <c r="I544" s="166"/>
      <c r="K544" s="178"/>
      <c r="L544" s="166"/>
    </row>
    <row r="545" ht="15.75" customHeight="1">
      <c r="A545" s="151"/>
      <c r="B545" s="38"/>
      <c r="E545" s="178"/>
      <c r="F545" s="166"/>
      <c r="H545" s="178"/>
      <c r="I545" s="166"/>
      <c r="K545" s="178"/>
      <c r="L545" s="166"/>
    </row>
    <row r="546" ht="15.75" customHeight="1">
      <c r="A546" s="151"/>
      <c r="B546" s="38"/>
      <c r="E546" s="178"/>
      <c r="F546" s="166"/>
      <c r="H546" s="178"/>
      <c r="I546" s="166"/>
      <c r="K546" s="178"/>
      <c r="L546" s="166"/>
    </row>
    <row r="547" ht="15.75" customHeight="1">
      <c r="A547" s="151"/>
      <c r="B547" s="38"/>
      <c r="E547" s="178"/>
      <c r="F547" s="166"/>
      <c r="H547" s="178"/>
      <c r="I547" s="166"/>
      <c r="K547" s="178"/>
      <c r="L547" s="166"/>
    </row>
    <row r="548" ht="15.75" customHeight="1">
      <c r="A548" s="151"/>
      <c r="B548" s="38"/>
      <c r="E548" s="178"/>
      <c r="F548" s="166"/>
      <c r="H548" s="178"/>
      <c r="I548" s="166"/>
      <c r="K548" s="178"/>
      <c r="L548" s="166"/>
    </row>
    <row r="549" ht="15.75" customHeight="1">
      <c r="A549" s="151"/>
      <c r="B549" s="38"/>
      <c r="E549" s="178"/>
      <c r="F549" s="166"/>
      <c r="H549" s="178"/>
      <c r="I549" s="166"/>
      <c r="K549" s="178"/>
      <c r="L549" s="166"/>
    </row>
    <row r="550" ht="15.75" customHeight="1">
      <c r="A550" s="151"/>
      <c r="B550" s="38"/>
      <c r="E550" s="178"/>
      <c r="F550" s="166"/>
      <c r="H550" s="178"/>
      <c r="I550" s="166"/>
      <c r="K550" s="178"/>
      <c r="L550" s="166"/>
    </row>
    <row r="551" ht="15.75" customHeight="1">
      <c r="A551" s="151"/>
      <c r="B551" s="38"/>
      <c r="E551" s="178"/>
      <c r="F551" s="166"/>
      <c r="H551" s="178"/>
      <c r="I551" s="166"/>
      <c r="K551" s="178"/>
      <c r="L551" s="166"/>
    </row>
    <row r="552" ht="15.75" customHeight="1">
      <c r="A552" s="151"/>
      <c r="B552" s="38"/>
      <c r="E552" s="178"/>
      <c r="F552" s="166"/>
      <c r="H552" s="178"/>
      <c r="I552" s="166"/>
      <c r="K552" s="178"/>
      <c r="L552" s="166"/>
    </row>
    <row r="553" ht="15.75" customHeight="1">
      <c r="A553" s="151"/>
      <c r="B553" s="38"/>
      <c r="E553" s="178"/>
      <c r="F553" s="166"/>
      <c r="H553" s="178"/>
      <c r="I553" s="166"/>
      <c r="K553" s="178"/>
      <c r="L553" s="166"/>
    </row>
    <row r="554" ht="15.75" customHeight="1">
      <c r="A554" s="151"/>
      <c r="B554" s="38"/>
      <c r="E554" s="178"/>
      <c r="F554" s="166"/>
      <c r="H554" s="178"/>
      <c r="I554" s="166"/>
      <c r="K554" s="178"/>
      <c r="L554" s="166"/>
    </row>
    <row r="555" ht="15.75" customHeight="1">
      <c r="A555" s="151"/>
      <c r="B555" s="38"/>
      <c r="E555" s="178"/>
      <c r="F555" s="166"/>
      <c r="H555" s="178"/>
      <c r="I555" s="166"/>
      <c r="K555" s="178"/>
      <c r="L555" s="166"/>
    </row>
    <row r="556" ht="15.75" customHeight="1">
      <c r="A556" s="151"/>
      <c r="B556" s="38"/>
      <c r="E556" s="178"/>
      <c r="F556" s="166"/>
      <c r="H556" s="178"/>
      <c r="I556" s="166"/>
      <c r="K556" s="178"/>
      <c r="L556" s="166"/>
    </row>
    <row r="557" ht="15.75" customHeight="1">
      <c r="A557" s="151"/>
      <c r="B557" s="38"/>
      <c r="E557" s="178"/>
      <c r="F557" s="166"/>
      <c r="H557" s="178"/>
      <c r="I557" s="166"/>
      <c r="K557" s="178"/>
      <c r="L557" s="166"/>
    </row>
    <row r="558" ht="15.75" customHeight="1">
      <c r="A558" s="151"/>
      <c r="B558" s="38"/>
      <c r="E558" s="178"/>
      <c r="F558" s="166"/>
      <c r="H558" s="178"/>
      <c r="I558" s="166"/>
      <c r="K558" s="178"/>
      <c r="L558" s="166"/>
    </row>
    <row r="559" ht="15.75" customHeight="1">
      <c r="A559" s="151"/>
      <c r="B559" s="38"/>
      <c r="E559" s="178"/>
      <c r="F559" s="166"/>
      <c r="H559" s="178"/>
      <c r="I559" s="166"/>
      <c r="K559" s="178"/>
      <c r="L559" s="166"/>
    </row>
    <row r="560" ht="15.75" customHeight="1">
      <c r="A560" s="151"/>
      <c r="B560" s="38"/>
      <c r="E560" s="178"/>
      <c r="F560" s="166"/>
      <c r="H560" s="178"/>
      <c r="I560" s="166"/>
      <c r="K560" s="178"/>
      <c r="L560" s="166"/>
    </row>
    <row r="561" ht="15.75" customHeight="1">
      <c r="A561" s="151"/>
      <c r="B561" s="38"/>
      <c r="E561" s="178"/>
      <c r="F561" s="166"/>
      <c r="H561" s="178"/>
      <c r="I561" s="166"/>
      <c r="K561" s="178"/>
      <c r="L561" s="166"/>
    </row>
    <row r="562" ht="15.75" customHeight="1">
      <c r="A562" s="151"/>
      <c r="B562" s="38"/>
      <c r="E562" s="178"/>
      <c r="F562" s="166"/>
      <c r="H562" s="178"/>
      <c r="I562" s="166"/>
      <c r="K562" s="178"/>
      <c r="L562" s="166"/>
    </row>
    <row r="563" ht="15.75" customHeight="1">
      <c r="A563" s="151"/>
      <c r="B563" s="38"/>
      <c r="E563" s="178"/>
      <c r="F563" s="166"/>
      <c r="H563" s="178"/>
      <c r="I563" s="166"/>
      <c r="K563" s="178"/>
      <c r="L563" s="166"/>
    </row>
    <row r="564" ht="15.75" customHeight="1">
      <c r="A564" s="151"/>
      <c r="B564" s="38"/>
      <c r="E564" s="178"/>
      <c r="F564" s="166"/>
      <c r="H564" s="178"/>
      <c r="I564" s="166"/>
      <c r="K564" s="178"/>
      <c r="L564" s="166"/>
    </row>
    <row r="565" ht="15.75" customHeight="1">
      <c r="A565" s="151"/>
      <c r="B565" s="38"/>
      <c r="E565" s="178"/>
      <c r="F565" s="166"/>
      <c r="H565" s="178"/>
      <c r="I565" s="166"/>
      <c r="K565" s="178"/>
      <c r="L565" s="166"/>
    </row>
    <row r="566" ht="15.75" customHeight="1">
      <c r="A566" s="151"/>
      <c r="B566" s="38"/>
      <c r="E566" s="178"/>
      <c r="F566" s="166"/>
      <c r="H566" s="178"/>
      <c r="I566" s="166"/>
      <c r="K566" s="178"/>
      <c r="L566" s="166"/>
    </row>
    <row r="567" ht="15.75" customHeight="1">
      <c r="A567" s="151"/>
      <c r="B567" s="38"/>
      <c r="E567" s="178"/>
      <c r="F567" s="166"/>
      <c r="H567" s="178"/>
      <c r="I567" s="166"/>
      <c r="K567" s="178"/>
      <c r="L567" s="166"/>
    </row>
    <row r="568" ht="15.75" customHeight="1">
      <c r="A568" s="151"/>
      <c r="B568" s="38"/>
      <c r="E568" s="178"/>
      <c r="F568" s="166"/>
      <c r="H568" s="178"/>
      <c r="I568" s="166"/>
      <c r="K568" s="178"/>
      <c r="L568" s="166"/>
    </row>
    <row r="569" ht="15.75" customHeight="1">
      <c r="A569" s="151"/>
      <c r="B569" s="38"/>
      <c r="E569" s="178"/>
      <c r="F569" s="166"/>
      <c r="H569" s="178"/>
      <c r="I569" s="166"/>
      <c r="K569" s="178"/>
      <c r="L569" s="166"/>
    </row>
    <row r="570" ht="15.75" customHeight="1">
      <c r="A570" s="151"/>
      <c r="B570" s="38"/>
      <c r="E570" s="178"/>
      <c r="F570" s="166"/>
      <c r="H570" s="178"/>
      <c r="I570" s="166"/>
      <c r="K570" s="178"/>
      <c r="L570" s="166"/>
    </row>
    <row r="571" ht="15.75" customHeight="1">
      <c r="A571" s="151"/>
      <c r="B571" s="38"/>
      <c r="E571" s="178"/>
      <c r="F571" s="166"/>
      <c r="H571" s="178"/>
      <c r="I571" s="166"/>
      <c r="K571" s="178"/>
      <c r="L571" s="166"/>
    </row>
    <row r="572" ht="15.75" customHeight="1">
      <c r="A572" s="151"/>
      <c r="B572" s="38"/>
      <c r="E572" s="178"/>
      <c r="F572" s="166"/>
      <c r="H572" s="178"/>
      <c r="I572" s="166"/>
      <c r="K572" s="178"/>
      <c r="L572" s="166"/>
    </row>
    <row r="573" ht="15.75" customHeight="1">
      <c r="A573" s="151"/>
      <c r="B573" s="38"/>
      <c r="E573" s="178"/>
      <c r="F573" s="166"/>
      <c r="H573" s="178"/>
      <c r="I573" s="166"/>
      <c r="K573" s="178"/>
      <c r="L573" s="166"/>
    </row>
    <row r="574" ht="15.75" customHeight="1">
      <c r="A574" s="151"/>
      <c r="B574" s="38"/>
      <c r="E574" s="178"/>
      <c r="F574" s="166"/>
      <c r="H574" s="178"/>
      <c r="I574" s="166"/>
      <c r="K574" s="178"/>
      <c r="L574" s="166"/>
    </row>
    <row r="575" ht="15.75" customHeight="1">
      <c r="A575" s="151"/>
      <c r="B575" s="38"/>
      <c r="E575" s="178"/>
      <c r="F575" s="166"/>
      <c r="H575" s="178"/>
      <c r="I575" s="166"/>
      <c r="K575" s="178"/>
      <c r="L575" s="166"/>
    </row>
    <row r="576" ht="15.75" customHeight="1">
      <c r="A576" s="151"/>
      <c r="B576" s="38"/>
      <c r="E576" s="178"/>
      <c r="F576" s="166"/>
      <c r="H576" s="178"/>
      <c r="I576" s="166"/>
      <c r="K576" s="178"/>
      <c r="L576" s="166"/>
    </row>
    <row r="577" ht="15.75" customHeight="1">
      <c r="A577" s="151"/>
      <c r="B577" s="38"/>
      <c r="E577" s="178"/>
      <c r="F577" s="166"/>
      <c r="H577" s="178"/>
      <c r="I577" s="166"/>
      <c r="K577" s="178"/>
      <c r="L577" s="166"/>
    </row>
    <row r="578" ht="15.75" customHeight="1">
      <c r="A578" s="151"/>
      <c r="B578" s="38"/>
      <c r="E578" s="178"/>
      <c r="F578" s="166"/>
      <c r="H578" s="178"/>
      <c r="I578" s="166"/>
      <c r="K578" s="178"/>
      <c r="L578" s="166"/>
    </row>
    <row r="579" ht="15.75" customHeight="1">
      <c r="A579" s="151"/>
      <c r="B579" s="38"/>
      <c r="E579" s="178"/>
      <c r="F579" s="166"/>
      <c r="H579" s="178"/>
      <c r="I579" s="166"/>
      <c r="K579" s="178"/>
      <c r="L579" s="166"/>
    </row>
    <row r="580" ht="15.75" customHeight="1">
      <c r="A580" s="151"/>
      <c r="B580" s="38"/>
      <c r="E580" s="178"/>
      <c r="F580" s="166"/>
      <c r="H580" s="178"/>
      <c r="I580" s="166"/>
      <c r="K580" s="178"/>
      <c r="L580" s="166"/>
    </row>
    <row r="581" ht="15.75" customHeight="1">
      <c r="A581" s="151"/>
      <c r="B581" s="38"/>
      <c r="E581" s="178"/>
      <c r="F581" s="166"/>
      <c r="H581" s="178"/>
      <c r="I581" s="166"/>
      <c r="K581" s="178"/>
      <c r="L581" s="166"/>
    </row>
    <row r="582" ht="15.75" customHeight="1">
      <c r="A582" s="151"/>
      <c r="B582" s="38"/>
      <c r="E582" s="178"/>
      <c r="F582" s="166"/>
      <c r="H582" s="178"/>
      <c r="I582" s="166"/>
      <c r="K582" s="178"/>
      <c r="L582" s="166"/>
    </row>
    <row r="583" ht="15.75" customHeight="1">
      <c r="A583" s="151"/>
      <c r="B583" s="38"/>
      <c r="E583" s="178"/>
      <c r="F583" s="166"/>
      <c r="H583" s="178"/>
      <c r="I583" s="166"/>
      <c r="K583" s="178"/>
      <c r="L583" s="166"/>
    </row>
    <row r="584" ht="15.75" customHeight="1">
      <c r="A584" s="151"/>
      <c r="B584" s="38"/>
      <c r="E584" s="178"/>
      <c r="F584" s="166"/>
      <c r="H584" s="178"/>
      <c r="I584" s="166"/>
      <c r="K584" s="178"/>
      <c r="L584" s="166"/>
    </row>
    <row r="585" ht="15.75" customHeight="1">
      <c r="A585" s="151"/>
      <c r="B585" s="38"/>
      <c r="E585" s="178"/>
      <c r="F585" s="166"/>
      <c r="H585" s="178"/>
      <c r="I585" s="166"/>
      <c r="K585" s="178"/>
      <c r="L585" s="166"/>
    </row>
    <row r="586" ht="15.75" customHeight="1">
      <c r="A586" s="151"/>
      <c r="B586" s="38"/>
      <c r="E586" s="178"/>
      <c r="F586" s="166"/>
      <c r="H586" s="178"/>
      <c r="I586" s="166"/>
      <c r="K586" s="178"/>
      <c r="L586" s="166"/>
    </row>
    <row r="587" ht="15.75" customHeight="1">
      <c r="A587" s="151"/>
      <c r="B587" s="38"/>
      <c r="E587" s="178"/>
      <c r="F587" s="166"/>
      <c r="H587" s="178"/>
      <c r="I587" s="166"/>
      <c r="K587" s="178"/>
      <c r="L587" s="166"/>
    </row>
    <row r="588" ht="15.75" customHeight="1">
      <c r="A588" s="151"/>
      <c r="B588" s="38"/>
      <c r="E588" s="178"/>
      <c r="F588" s="166"/>
      <c r="H588" s="178"/>
      <c r="I588" s="166"/>
      <c r="K588" s="178"/>
      <c r="L588" s="166"/>
    </row>
    <row r="589" ht="15.75" customHeight="1">
      <c r="A589" s="151"/>
      <c r="B589" s="38"/>
      <c r="E589" s="178"/>
      <c r="F589" s="166"/>
      <c r="H589" s="178"/>
      <c r="I589" s="166"/>
      <c r="K589" s="178"/>
      <c r="L589" s="166"/>
    </row>
    <row r="590" ht="15.75" customHeight="1">
      <c r="A590" s="151"/>
      <c r="B590" s="38"/>
      <c r="E590" s="178"/>
      <c r="F590" s="166"/>
      <c r="H590" s="178"/>
      <c r="I590" s="166"/>
      <c r="K590" s="178"/>
      <c r="L590" s="166"/>
    </row>
    <row r="591" ht="15.75" customHeight="1">
      <c r="A591" s="151"/>
      <c r="B591" s="38"/>
      <c r="E591" s="178"/>
      <c r="F591" s="166"/>
      <c r="H591" s="178"/>
      <c r="I591" s="166"/>
      <c r="K591" s="178"/>
      <c r="L591" s="166"/>
    </row>
    <row r="592" ht="15.75" customHeight="1">
      <c r="A592" s="151"/>
      <c r="B592" s="38"/>
      <c r="E592" s="178"/>
      <c r="F592" s="166"/>
      <c r="H592" s="178"/>
      <c r="I592" s="166"/>
      <c r="K592" s="178"/>
      <c r="L592" s="166"/>
    </row>
    <row r="593" ht="15.75" customHeight="1">
      <c r="A593" s="151"/>
      <c r="B593" s="38"/>
      <c r="E593" s="178"/>
      <c r="F593" s="166"/>
      <c r="H593" s="178"/>
      <c r="I593" s="166"/>
      <c r="K593" s="178"/>
      <c r="L593" s="166"/>
    </row>
    <row r="594" ht="15.75" customHeight="1">
      <c r="A594" s="151"/>
      <c r="B594" s="38"/>
      <c r="E594" s="178"/>
      <c r="F594" s="166"/>
      <c r="H594" s="178"/>
      <c r="I594" s="166"/>
      <c r="K594" s="178"/>
      <c r="L594" s="166"/>
    </row>
    <row r="595" ht="15.75" customHeight="1">
      <c r="A595" s="151"/>
      <c r="B595" s="38"/>
      <c r="E595" s="178"/>
      <c r="F595" s="166"/>
      <c r="H595" s="178"/>
      <c r="I595" s="166"/>
      <c r="K595" s="178"/>
      <c r="L595" s="166"/>
    </row>
    <row r="596" ht="15.75" customHeight="1">
      <c r="A596" s="151"/>
      <c r="B596" s="38"/>
      <c r="E596" s="178"/>
      <c r="F596" s="166"/>
      <c r="H596" s="178"/>
      <c r="I596" s="166"/>
      <c r="K596" s="178"/>
      <c r="L596" s="166"/>
    </row>
    <row r="597" ht="15.75" customHeight="1">
      <c r="A597" s="151"/>
      <c r="B597" s="38"/>
      <c r="E597" s="178"/>
      <c r="F597" s="166"/>
      <c r="H597" s="178"/>
      <c r="I597" s="166"/>
      <c r="K597" s="178"/>
      <c r="L597" s="166"/>
    </row>
    <row r="598" ht="15.75" customHeight="1">
      <c r="A598" s="151"/>
      <c r="B598" s="38"/>
      <c r="E598" s="178"/>
      <c r="F598" s="166"/>
      <c r="H598" s="178"/>
      <c r="I598" s="166"/>
      <c r="K598" s="178"/>
      <c r="L598" s="166"/>
    </row>
    <row r="599" ht="15.75" customHeight="1">
      <c r="A599" s="151"/>
      <c r="B599" s="38"/>
      <c r="E599" s="178"/>
      <c r="F599" s="166"/>
      <c r="H599" s="178"/>
      <c r="I599" s="166"/>
      <c r="K599" s="178"/>
      <c r="L599" s="166"/>
    </row>
    <row r="600" ht="15.75" customHeight="1">
      <c r="A600" s="151"/>
      <c r="B600" s="38"/>
      <c r="E600" s="178"/>
      <c r="F600" s="166"/>
      <c r="H600" s="178"/>
      <c r="I600" s="166"/>
      <c r="K600" s="178"/>
      <c r="L600" s="166"/>
    </row>
    <row r="601" ht="15.75" customHeight="1">
      <c r="A601" s="151"/>
      <c r="B601" s="38"/>
      <c r="E601" s="178"/>
      <c r="F601" s="166"/>
      <c r="H601" s="178"/>
      <c r="I601" s="166"/>
      <c r="K601" s="178"/>
      <c r="L601" s="166"/>
    </row>
    <row r="602" ht="15.75" customHeight="1">
      <c r="A602" s="151"/>
      <c r="B602" s="38"/>
      <c r="E602" s="178"/>
      <c r="F602" s="166"/>
      <c r="H602" s="178"/>
      <c r="I602" s="166"/>
      <c r="K602" s="178"/>
      <c r="L602" s="166"/>
    </row>
    <row r="603" ht="15.75" customHeight="1">
      <c r="A603" s="151"/>
      <c r="B603" s="38"/>
      <c r="E603" s="178"/>
      <c r="F603" s="166"/>
      <c r="H603" s="178"/>
      <c r="I603" s="166"/>
      <c r="K603" s="178"/>
      <c r="L603" s="166"/>
    </row>
    <row r="604" ht="15.75" customHeight="1">
      <c r="A604" s="151"/>
      <c r="B604" s="38"/>
      <c r="E604" s="178"/>
      <c r="F604" s="166"/>
      <c r="H604" s="178"/>
      <c r="I604" s="166"/>
      <c r="K604" s="178"/>
      <c r="L604" s="166"/>
    </row>
    <row r="605" ht="15.75" customHeight="1">
      <c r="A605" s="151"/>
      <c r="B605" s="38"/>
      <c r="E605" s="178"/>
      <c r="F605" s="166"/>
      <c r="H605" s="178"/>
      <c r="I605" s="166"/>
      <c r="K605" s="178"/>
      <c r="L605" s="166"/>
    </row>
    <row r="606" ht="15.75" customHeight="1">
      <c r="A606" s="151"/>
      <c r="B606" s="38"/>
      <c r="E606" s="178"/>
      <c r="F606" s="166"/>
      <c r="H606" s="178"/>
      <c r="I606" s="166"/>
      <c r="K606" s="178"/>
      <c r="L606" s="166"/>
    </row>
    <row r="607" ht="15.75" customHeight="1">
      <c r="A607" s="151"/>
      <c r="B607" s="38"/>
      <c r="E607" s="178"/>
      <c r="F607" s="166"/>
      <c r="H607" s="178"/>
      <c r="I607" s="166"/>
      <c r="K607" s="178"/>
      <c r="L607" s="166"/>
    </row>
    <row r="608" ht="15.75" customHeight="1">
      <c r="A608" s="151"/>
      <c r="B608" s="38"/>
      <c r="E608" s="178"/>
      <c r="F608" s="166"/>
      <c r="H608" s="178"/>
      <c r="I608" s="166"/>
      <c r="K608" s="178"/>
      <c r="L608" s="166"/>
    </row>
    <row r="609" ht="15.75" customHeight="1">
      <c r="A609" s="151"/>
      <c r="B609" s="38"/>
      <c r="E609" s="178"/>
      <c r="F609" s="166"/>
      <c r="H609" s="178"/>
      <c r="I609" s="166"/>
      <c r="K609" s="178"/>
      <c r="L609" s="166"/>
    </row>
    <row r="610" ht="15.75" customHeight="1">
      <c r="A610" s="151"/>
      <c r="B610" s="38"/>
      <c r="E610" s="178"/>
      <c r="F610" s="166"/>
      <c r="H610" s="178"/>
      <c r="I610" s="166"/>
      <c r="K610" s="178"/>
      <c r="L610" s="166"/>
    </row>
    <row r="611" ht="15.75" customHeight="1">
      <c r="A611" s="151"/>
      <c r="B611" s="38"/>
      <c r="E611" s="178"/>
      <c r="F611" s="166"/>
      <c r="H611" s="178"/>
      <c r="I611" s="166"/>
      <c r="K611" s="178"/>
      <c r="L611" s="166"/>
    </row>
    <row r="612" ht="15.75" customHeight="1">
      <c r="A612" s="151"/>
      <c r="B612" s="38"/>
      <c r="E612" s="178"/>
      <c r="F612" s="166"/>
      <c r="H612" s="178"/>
      <c r="I612" s="166"/>
      <c r="K612" s="178"/>
      <c r="L612" s="166"/>
    </row>
    <row r="613" ht="15.75" customHeight="1">
      <c r="A613" s="151"/>
      <c r="B613" s="38"/>
      <c r="E613" s="178"/>
      <c r="F613" s="166"/>
      <c r="H613" s="178"/>
      <c r="I613" s="166"/>
      <c r="K613" s="178"/>
      <c r="L613" s="166"/>
    </row>
    <row r="614" ht="15.75" customHeight="1">
      <c r="A614" s="151"/>
      <c r="B614" s="38"/>
      <c r="E614" s="178"/>
      <c r="F614" s="166"/>
      <c r="H614" s="178"/>
      <c r="I614" s="166"/>
      <c r="K614" s="178"/>
      <c r="L614" s="166"/>
    </row>
    <row r="615" ht="15.75" customHeight="1">
      <c r="A615" s="151"/>
      <c r="B615" s="38"/>
      <c r="E615" s="178"/>
      <c r="F615" s="166"/>
      <c r="H615" s="178"/>
      <c r="I615" s="166"/>
      <c r="K615" s="178"/>
      <c r="L615" s="166"/>
    </row>
    <row r="616" ht="15.75" customHeight="1">
      <c r="A616" s="151"/>
      <c r="B616" s="38"/>
      <c r="E616" s="178"/>
      <c r="F616" s="166"/>
      <c r="H616" s="178"/>
      <c r="I616" s="166"/>
      <c r="K616" s="178"/>
      <c r="L616" s="166"/>
    </row>
    <row r="617" ht="15.75" customHeight="1">
      <c r="A617" s="151"/>
      <c r="B617" s="38"/>
      <c r="E617" s="178"/>
      <c r="F617" s="166"/>
      <c r="H617" s="178"/>
      <c r="I617" s="166"/>
      <c r="K617" s="178"/>
      <c r="L617" s="166"/>
    </row>
    <row r="618" ht="15.75" customHeight="1">
      <c r="A618" s="151"/>
      <c r="B618" s="38"/>
      <c r="E618" s="178"/>
      <c r="F618" s="166"/>
      <c r="H618" s="178"/>
      <c r="I618" s="166"/>
      <c r="K618" s="178"/>
      <c r="L618" s="166"/>
    </row>
    <row r="619" ht="15.75" customHeight="1">
      <c r="A619" s="151"/>
      <c r="B619" s="38"/>
      <c r="E619" s="178"/>
      <c r="F619" s="166"/>
      <c r="H619" s="178"/>
      <c r="I619" s="166"/>
      <c r="K619" s="178"/>
      <c r="L619" s="166"/>
    </row>
    <row r="620" ht="15.75" customHeight="1">
      <c r="A620" s="151"/>
      <c r="B620" s="38"/>
      <c r="E620" s="178"/>
      <c r="F620" s="166"/>
      <c r="H620" s="178"/>
      <c r="I620" s="166"/>
      <c r="K620" s="178"/>
      <c r="L620" s="166"/>
    </row>
    <row r="621" ht="15.75" customHeight="1">
      <c r="A621" s="151"/>
      <c r="B621" s="38"/>
      <c r="E621" s="178"/>
      <c r="F621" s="166"/>
      <c r="H621" s="178"/>
      <c r="I621" s="166"/>
      <c r="K621" s="178"/>
      <c r="L621" s="166"/>
    </row>
    <row r="622" ht="15.75" customHeight="1">
      <c r="A622" s="151"/>
      <c r="B622" s="38"/>
      <c r="E622" s="178"/>
      <c r="F622" s="166"/>
      <c r="H622" s="178"/>
      <c r="I622" s="166"/>
      <c r="K622" s="178"/>
      <c r="L622" s="166"/>
    </row>
    <row r="623" ht="15.75" customHeight="1">
      <c r="A623" s="151"/>
      <c r="B623" s="38"/>
      <c r="E623" s="178"/>
      <c r="F623" s="166"/>
      <c r="H623" s="178"/>
      <c r="I623" s="166"/>
      <c r="K623" s="178"/>
      <c r="L623" s="166"/>
    </row>
    <row r="624" ht="15.75" customHeight="1">
      <c r="A624" s="151"/>
      <c r="B624" s="38"/>
      <c r="E624" s="178"/>
      <c r="F624" s="166"/>
      <c r="H624" s="178"/>
      <c r="I624" s="166"/>
      <c r="K624" s="178"/>
      <c r="L624" s="166"/>
    </row>
    <row r="625" ht="15.75" customHeight="1">
      <c r="A625" s="151"/>
      <c r="B625" s="38"/>
      <c r="E625" s="178"/>
      <c r="F625" s="166"/>
      <c r="H625" s="178"/>
      <c r="I625" s="166"/>
      <c r="K625" s="178"/>
      <c r="L625" s="166"/>
    </row>
    <row r="626" ht="15.75" customHeight="1">
      <c r="A626" s="151"/>
      <c r="B626" s="38"/>
      <c r="E626" s="178"/>
      <c r="F626" s="166"/>
      <c r="H626" s="178"/>
      <c r="I626" s="166"/>
      <c r="K626" s="178"/>
      <c r="L626" s="166"/>
    </row>
    <row r="627" ht="15.75" customHeight="1">
      <c r="A627" s="151"/>
      <c r="B627" s="38"/>
      <c r="E627" s="178"/>
      <c r="F627" s="166"/>
      <c r="H627" s="178"/>
      <c r="I627" s="166"/>
      <c r="K627" s="178"/>
      <c r="L627" s="166"/>
    </row>
    <row r="628" ht="15.75" customHeight="1">
      <c r="A628" s="151"/>
      <c r="B628" s="38"/>
      <c r="E628" s="178"/>
      <c r="F628" s="166"/>
      <c r="H628" s="178"/>
      <c r="I628" s="166"/>
      <c r="K628" s="178"/>
      <c r="L628" s="166"/>
    </row>
    <row r="629" ht="15.75" customHeight="1">
      <c r="A629" s="151"/>
      <c r="B629" s="38"/>
      <c r="E629" s="178"/>
      <c r="F629" s="166"/>
      <c r="H629" s="178"/>
      <c r="I629" s="166"/>
      <c r="K629" s="178"/>
      <c r="L629" s="166"/>
    </row>
    <row r="630" ht="15.75" customHeight="1">
      <c r="A630" s="151"/>
      <c r="B630" s="38"/>
      <c r="E630" s="178"/>
      <c r="F630" s="166"/>
      <c r="H630" s="178"/>
      <c r="I630" s="166"/>
      <c r="K630" s="178"/>
      <c r="L630" s="166"/>
    </row>
    <row r="631" ht="15.75" customHeight="1">
      <c r="A631" s="151"/>
      <c r="B631" s="38"/>
      <c r="E631" s="178"/>
      <c r="F631" s="166"/>
      <c r="H631" s="178"/>
      <c r="I631" s="166"/>
      <c r="K631" s="178"/>
      <c r="L631" s="166"/>
    </row>
    <row r="632" ht="15.75" customHeight="1">
      <c r="A632" s="151"/>
      <c r="B632" s="38"/>
      <c r="E632" s="178"/>
      <c r="F632" s="166"/>
      <c r="H632" s="178"/>
      <c r="I632" s="166"/>
      <c r="K632" s="178"/>
      <c r="L632" s="166"/>
    </row>
    <row r="633" ht="15.75" customHeight="1">
      <c r="A633" s="151"/>
      <c r="B633" s="38"/>
      <c r="E633" s="178"/>
      <c r="F633" s="166"/>
      <c r="H633" s="178"/>
      <c r="I633" s="166"/>
      <c r="K633" s="178"/>
      <c r="L633" s="166"/>
    </row>
    <row r="634" ht="15.75" customHeight="1">
      <c r="A634" s="151"/>
      <c r="B634" s="38"/>
      <c r="E634" s="178"/>
      <c r="F634" s="166"/>
      <c r="H634" s="178"/>
      <c r="I634" s="166"/>
      <c r="K634" s="178"/>
      <c r="L634" s="166"/>
    </row>
    <row r="635" ht="15.75" customHeight="1">
      <c r="A635" s="151"/>
      <c r="B635" s="38"/>
      <c r="E635" s="178"/>
      <c r="F635" s="166"/>
      <c r="H635" s="178"/>
      <c r="I635" s="166"/>
      <c r="K635" s="178"/>
      <c r="L635" s="166"/>
    </row>
    <row r="636" ht="15.75" customHeight="1">
      <c r="A636" s="151"/>
      <c r="B636" s="38"/>
      <c r="E636" s="178"/>
      <c r="F636" s="166"/>
      <c r="H636" s="178"/>
      <c r="I636" s="166"/>
      <c r="K636" s="178"/>
      <c r="L636" s="166"/>
    </row>
    <row r="637" ht="15.75" customHeight="1">
      <c r="A637" s="151"/>
      <c r="B637" s="38"/>
      <c r="E637" s="178"/>
      <c r="F637" s="166"/>
      <c r="H637" s="178"/>
      <c r="I637" s="166"/>
      <c r="K637" s="178"/>
      <c r="L637" s="166"/>
    </row>
    <row r="638" ht="15.75" customHeight="1">
      <c r="A638" s="151"/>
      <c r="B638" s="38"/>
      <c r="E638" s="178"/>
      <c r="F638" s="166"/>
      <c r="H638" s="178"/>
      <c r="I638" s="166"/>
      <c r="K638" s="178"/>
      <c r="L638" s="166"/>
    </row>
    <row r="639" ht="15.75" customHeight="1">
      <c r="A639" s="151"/>
      <c r="B639" s="38"/>
      <c r="E639" s="178"/>
      <c r="F639" s="166"/>
      <c r="H639" s="178"/>
      <c r="I639" s="166"/>
      <c r="K639" s="178"/>
      <c r="L639" s="166"/>
    </row>
    <row r="640" ht="15.75" customHeight="1">
      <c r="A640" s="151"/>
      <c r="B640" s="38"/>
      <c r="E640" s="178"/>
      <c r="F640" s="166"/>
      <c r="H640" s="178"/>
      <c r="I640" s="166"/>
      <c r="K640" s="178"/>
      <c r="L640" s="166"/>
    </row>
    <row r="641" ht="15.75" customHeight="1">
      <c r="A641" s="151"/>
      <c r="B641" s="38"/>
      <c r="E641" s="178"/>
      <c r="F641" s="166"/>
      <c r="H641" s="178"/>
      <c r="I641" s="166"/>
      <c r="K641" s="178"/>
      <c r="L641" s="166"/>
    </row>
    <row r="642" ht="15.75" customHeight="1">
      <c r="A642" s="151"/>
      <c r="B642" s="38"/>
      <c r="E642" s="178"/>
      <c r="F642" s="166"/>
      <c r="H642" s="178"/>
      <c r="I642" s="166"/>
      <c r="K642" s="178"/>
      <c r="L642" s="166"/>
    </row>
    <row r="643" ht="15.75" customHeight="1">
      <c r="A643" s="151"/>
      <c r="B643" s="38"/>
      <c r="E643" s="178"/>
      <c r="F643" s="166"/>
      <c r="H643" s="178"/>
      <c r="I643" s="166"/>
      <c r="K643" s="178"/>
      <c r="L643" s="166"/>
    </row>
    <row r="644" ht="15.75" customHeight="1">
      <c r="A644" s="151"/>
      <c r="B644" s="38"/>
      <c r="E644" s="178"/>
      <c r="F644" s="166"/>
      <c r="H644" s="178"/>
      <c r="I644" s="166"/>
      <c r="K644" s="178"/>
      <c r="L644" s="166"/>
    </row>
    <row r="645" ht="15.75" customHeight="1">
      <c r="A645" s="151"/>
      <c r="B645" s="38"/>
      <c r="E645" s="178"/>
      <c r="F645" s="166"/>
      <c r="H645" s="178"/>
      <c r="I645" s="166"/>
      <c r="K645" s="178"/>
      <c r="L645" s="166"/>
    </row>
    <row r="646" ht="15.75" customHeight="1">
      <c r="A646" s="151"/>
      <c r="B646" s="38"/>
      <c r="E646" s="178"/>
      <c r="F646" s="166"/>
      <c r="H646" s="178"/>
      <c r="I646" s="166"/>
      <c r="K646" s="178"/>
      <c r="L646" s="166"/>
    </row>
    <row r="647" ht="15.75" customHeight="1">
      <c r="A647" s="151"/>
      <c r="B647" s="38"/>
      <c r="E647" s="178"/>
      <c r="F647" s="166"/>
      <c r="H647" s="178"/>
      <c r="I647" s="166"/>
      <c r="K647" s="178"/>
      <c r="L647" s="166"/>
    </row>
    <row r="648" ht="15.75" customHeight="1">
      <c r="A648" s="151"/>
      <c r="B648" s="38"/>
      <c r="E648" s="178"/>
      <c r="F648" s="166"/>
      <c r="H648" s="178"/>
      <c r="I648" s="166"/>
      <c r="K648" s="178"/>
      <c r="L648" s="166"/>
    </row>
    <row r="649" ht="15.75" customHeight="1">
      <c r="A649" s="151"/>
      <c r="B649" s="38"/>
      <c r="E649" s="178"/>
      <c r="F649" s="166"/>
      <c r="H649" s="178"/>
      <c r="I649" s="166"/>
      <c r="K649" s="178"/>
      <c r="L649" s="166"/>
    </row>
    <row r="650" ht="15.75" customHeight="1">
      <c r="A650" s="151"/>
      <c r="B650" s="38"/>
      <c r="E650" s="178"/>
      <c r="F650" s="166"/>
      <c r="H650" s="178"/>
      <c r="I650" s="166"/>
      <c r="K650" s="178"/>
      <c r="L650" s="166"/>
    </row>
    <row r="651" ht="15.75" customHeight="1">
      <c r="A651" s="151"/>
      <c r="B651" s="38"/>
      <c r="E651" s="178"/>
      <c r="F651" s="166"/>
      <c r="H651" s="178"/>
      <c r="I651" s="166"/>
      <c r="K651" s="178"/>
      <c r="L651" s="166"/>
    </row>
    <row r="652" ht="15.75" customHeight="1">
      <c r="A652" s="151"/>
      <c r="B652" s="38"/>
      <c r="E652" s="178"/>
      <c r="F652" s="166"/>
      <c r="H652" s="178"/>
      <c r="I652" s="166"/>
      <c r="K652" s="178"/>
      <c r="L652" s="166"/>
    </row>
    <row r="653" ht="15.75" customHeight="1">
      <c r="A653" s="151"/>
      <c r="B653" s="38"/>
      <c r="E653" s="178"/>
      <c r="F653" s="166"/>
      <c r="H653" s="178"/>
      <c r="I653" s="166"/>
      <c r="K653" s="178"/>
      <c r="L653" s="166"/>
    </row>
    <row r="654" ht="15.75" customHeight="1">
      <c r="A654" s="151"/>
      <c r="B654" s="38"/>
      <c r="E654" s="178"/>
      <c r="F654" s="166"/>
      <c r="H654" s="178"/>
      <c r="I654" s="166"/>
      <c r="K654" s="178"/>
      <c r="L654" s="166"/>
    </row>
    <row r="655" ht="15.75" customHeight="1">
      <c r="A655" s="151"/>
      <c r="B655" s="38"/>
      <c r="E655" s="178"/>
      <c r="F655" s="166"/>
      <c r="H655" s="178"/>
      <c r="I655" s="166"/>
      <c r="K655" s="178"/>
      <c r="L655" s="166"/>
    </row>
    <row r="656" ht="15.75" customHeight="1">
      <c r="A656" s="151"/>
      <c r="B656" s="38"/>
      <c r="E656" s="178"/>
      <c r="F656" s="166"/>
      <c r="H656" s="178"/>
      <c r="I656" s="166"/>
      <c r="K656" s="178"/>
      <c r="L656" s="166"/>
    </row>
    <row r="657" ht="15.75" customHeight="1">
      <c r="A657" s="151"/>
      <c r="B657" s="38"/>
      <c r="E657" s="178"/>
      <c r="F657" s="166"/>
      <c r="H657" s="178"/>
      <c r="I657" s="166"/>
      <c r="K657" s="178"/>
      <c r="L657" s="166"/>
    </row>
    <row r="658" ht="15.75" customHeight="1">
      <c r="A658" s="151"/>
      <c r="B658" s="38"/>
      <c r="E658" s="178"/>
      <c r="F658" s="166"/>
      <c r="H658" s="178"/>
      <c r="I658" s="166"/>
      <c r="K658" s="178"/>
      <c r="L658" s="166"/>
    </row>
    <row r="659" ht="15.75" customHeight="1">
      <c r="A659" s="151"/>
      <c r="B659" s="38"/>
      <c r="E659" s="178"/>
      <c r="F659" s="166"/>
      <c r="H659" s="178"/>
      <c r="I659" s="166"/>
      <c r="K659" s="178"/>
      <c r="L659" s="166"/>
    </row>
    <row r="660" ht="15.75" customHeight="1">
      <c r="A660" s="151"/>
      <c r="B660" s="38"/>
      <c r="E660" s="178"/>
      <c r="F660" s="166"/>
      <c r="H660" s="178"/>
      <c r="I660" s="166"/>
      <c r="K660" s="178"/>
      <c r="L660" s="166"/>
    </row>
    <row r="661" ht="15.75" customHeight="1">
      <c r="A661" s="151"/>
      <c r="B661" s="38"/>
      <c r="E661" s="178"/>
      <c r="F661" s="166"/>
      <c r="H661" s="178"/>
      <c r="I661" s="166"/>
      <c r="K661" s="178"/>
      <c r="L661" s="166"/>
    </row>
    <row r="662" ht="15.75" customHeight="1">
      <c r="A662" s="151"/>
      <c r="B662" s="38"/>
      <c r="E662" s="178"/>
      <c r="F662" s="166"/>
      <c r="H662" s="178"/>
      <c r="I662" s="166"/>
      <c r="K662" s="178"/>
      <c r="L662" s="166"/>
    </row>
    <row r="663" ht="15.75" customHeight="1">
      <c r="A663" s="151"/>
      <c r="B663" s="38"/>
      <c r="E663" s="178"/>
      <c r="F663" s="166"/>
      <c r="H663" s="178"/>
      <c r="I663" s="166"/>
      <c r="K663" s="178"/>
      <c r="L663" s="166"/>
    </row>
    <row r="664" ht="15.75" customHeight="1">
      <c r="A664" s="151"/>
      <c r="B664" s="38"/>
      <c r="E664" s="178"/>
      <c r="F664" s="166"/>
      <c r="H664" s="178"/>
      <c r="I664" s="166"/>
      <c r="K664" s="178"/>
      <c r="L664" s="166"/>
    </row>
    <row r="665" ht="15.75" customHeight="1">
      <c r="A665" s="151"/>
      <c r="B665" s="38"/>
      <c r="E665" s="178"/>
      <c r="F665" s="166"/>
      <c r="H665" s="178"/>
      <c r="I665" s="166"/>
      <c r="K665" s="178"/>
      <c r="L665" s="166"/>
    </row>
    <row r="666" ht="15.75" customHeight="1">
      <c r="A666" s="151"/>
      <c r="B666" s="38"/>
      <c r="E666" s="178"/>
      <c r="F666" s="166"/>
      <c r="H666" s="178"/>
      <c r="I666" s="166"/>
      <c r="K666" s="178"/>
      <c r="L666" s="166"/>
    </row>
    <row r="667" ht="15.75" customHeight="1">
      <c r="A667" s="151"/>
      <c r="B667" s="38"/>
      <c r="E667" s="178"/>
      <c r="F667" s="166"/>
      <c r="H667" s="178"/>
      <c r="I667" s="166"/>
      <c r="K667" s="178"/>
      <c r="L667" s="166"/>
    </row>
    <row r="668" ht="15.75" customHeight="1">
      <c r="A668" s="151"/>
      <c r="B668" s="38"/>
      <c r="E668" s="178"/>
      <c r="F668" s="166"/>
      <c r="H668" s="178"/>
      <c r="I668" s="166"/>
      <c r="K668" s="178"/>
      <c r="L668" s="166"/>
    </row>
    <row r="669" ht="15.75" customHeight="1">
      <c r="A669" s="151"/>
      <c r="B669" s="38"/>
      <c r="E669" s="178"/>
      <c r="F669" s="166"/>
      <c r="H669" s="178"/>
      <c r="I669" s="166"/>
      <c r="K669" s="178"/>
      <c r="L669" s="166"/>
    </row>
    <row r="670" ht="15.75" customHeight="1">
      <c r="A670" s="151"/>
      <c r="B670" s="38"/>
      <c r="E670" s="178"/>
      <c r="F670" s="166"/>
      <c r="H670" s="178"/>
      <c r="I670" s="166"/>
      <c r="K670" s="178"/>
      <c r="L670" s="166"/>
    </row>
    <row r="671" ht="15.75" customHeight="1">
      <c r="A671" s="151"/>
      <c r="B671" s="38"/>
      <c r="E671" s="178"/>
      <c r="F671" s="166"/>
      <c r="H671" s="178"/>
      <c r="I671" s="166"/>
      <c r="K671" s="178"/>
      <c r="L671" s="166"/>
    </row>
    <row r="672" ht="15.75" customHeight="1">
      <c r="A672" s="151"/>
      <c r="B672" s="38"/>
      <c r="E672" s="178"/>
      <c r="F672" s="166"/>
      <c r="H672" s="178"/>
      <c r="I672" s="166"/>
      <c r="K672" s="178"/>
      <c r="L672" s="166"/>
    </row>
    <row r="673" ht="15.75" customHeight="1">
      <c r="A673" s="151"/>
      <c r="B673" s="38"/>
      <c r="E673" s="178"/>
      <c r="F673" s="166"/>
      <c r="H673" s="178"/>
      <c r="I673" s="166"/>
      <c r="K673" s="178"/>
      <c r="L673" s="166"/>
    </row>
    <row r="674" ht="15.75" customHeight="1">
      <c r="A674" s="151"/>
      <c r="B674" s="38"/>
      <c r="E674" s="178"/>
      <c r="F674" s="166"/>
      <c r="H674" s="178"/>
      <c r="I674" s="166"/>
      <c r="K674" s="178"/>
      <c r="L674" s="166"/>
    </row>
    <row r="675" ht="15.75" customHeight="1">
      <c r="A675" s="151"/>
      <c r="B675" s="38"/>
      <c r="E675" s="178"/>
      <c r="F675" s="166"/>
      <c r="H675" s="178"/>
      <c r="I675" s="166"/>
      <c r="K675" s="178"/>
      <c r="L675" s="166"/>
    </row>
    <row r="676" ht="15.75" customHeight="1">
      <c r="A676" s="151"/>
      <c r="B676" s="38"/>
      <c r="E676" s="178"/>
      <c r="F676" s="166"/>
      <c r="H676" s="178"/>
      <c r="I676" s="166"/>
      <c r="K676" s="178"/>
      <c r="L676" s="166"/>
    </row>
    <row r="677" ht="15.75" customHeight="1">
      <c r="A677" s="151"/>
      <c r="B677" s="38"/>
      <c r="E677" s="178"/>
      <c r="F677" s="166"/>
      <c r="H677" s="178"/>
      <c r="I677" s="166"/>
      <c r="K677" s="178"/>
      <c r="L677" s="166"/>
    </row>
    <row r="678" ht="15.75" customHeight="1">
      <c r="A678" s="151"/>
      <c r="B678" s="38"/>
      <c r="E678" s="178"/>
      <c r="F678" s="166"/>
      <c r="H678" s="178"/>
      <c r="I678" s="166"/>
      <c r="K678" s="178"/>
      <c r="L678" s="166"/>
    </row>
    <row r="679" ht="15.75" customHeight="1">
      <c r="A679" s="151"/>
      <c r="B679" s="38"/>
      <c r="E679" s="178"/>
      <c r="F679" s="166"/>
      <c r="H679" s="178"/>
      <c r="I679" s="166"/>
      <c r="K679" s="178"/>
      <c r="L679" s="166"/>
    </row>
    <row r="680" ht="15.75" customHeight="1">
      <c r="A680" s="151"/>
      <c r="B680" s="38"/>
      <c r="E680" s="178"/>
      <c r="F680" s="166"/>
      <c r="H680" s="178"/>
      <c r="I680" s="166"/>
      <c r="K680" s="178"/>
      <c r="L680" s="166"/>
    </row>
    <row r="681" ht="15.75" customHeight="1">
      <c r="A681" s="151"/>
      <c r="B681" s="38"/>
      <c r="E681" s="178"/>
      <c r="F681" s="166"/>
      <c r="H681" s="178"/>
      <c r="I681" s="166"/>
      <c r="K681" s="178"/>
      <c r="L681" s="166"/>
    </row>
    <row r="682" ht="15.75" customHeight="1">
      <c r="A682" s="151"/>
      <c r="B682" s="38"/>
      <c r="E682" s="178"/>
      <c r="F682" s="166"/>
      <c r="H682" s="178"/>
      <c r="I682" s="166"/>
      <c r="K682" s="178"/>
      <c r="L682" s="166"/>
    </row>
    <row r="683" ht="15.75" customHeight="1">
      <c r="A683" s="151"/>
      <c r="B683" s="38"/>
      <c r="E683" s="178"/>
      <c r="F683" s="166"/>
      <c r="H683" s="178"/>
      <c r="I683" s="166"/>
      <c r="K683" s="178"/>
      <c r="L683" s="166"/>
    </row>
    <row r="684" ht="15.75" customHeight="1">
      <c r="A684" s="151"/>
      <c r="B684" s="38"/>
      <c r="E684" s="178"/>
      <c r="F684" s="166"/>
      <c r="H684" s="178"/>
      <c r="I684" s="166"/>
      <c r="K684" s="178"/>
      <c r="L684" s="166"/>
    </row>
    <row r="685" ht="15.75" customHeight="1">
      <c r="A685" s="151"/>
      <c r="B685" s="38"/>
      <c r="E685" s="178"/>
      <c r="F685" s="166"/>
      <c r="H685" s="178"/>
      <c r="I685" s="166"/>
      <c r="K685" s="178"/>
      <c r="L685" s="166"/>
    </row>
    <row r="686" ht="15.75" customHeight="1">
      <c r="A686" s="151"/>
      <c r="B686" s="38"/>
      <c r="E686" s="178"/>
      <c r="F686" s="166"/>
      <c r="H686" s="178"/>
      <c r="I686" s="166"/>
      <c r="K686" s="178"/>
      <c r="L686" s="166"/>
    </row>
    <row r="687" ht="15.75" customHeight="1">
      <c r="A687" s="151"/>
      <c r="B687" s="38"/>
      <c r="E687" s="178"/>
      <c r="F687" s="166"/>
      <c r="H687" s="178"/>
      <c r="I687" s="166"/>
      <c r="K687" s="178"/>
      <c r="L687" s="166"/>
    </row>
    <row r="688" ht="15.75" customHeight="1">
      <c r="A688" s="151"/>
      <c r="B688" s="38"/>
      <c r="E688" s="178"/>
      <c r="F688" s="166"/>
      <c r="H688" s="178"/>
      <c r="I688" s="166"/>
      <c r="K688" s="178"/>
      <c r="L688" s="166"/>
    </row>
    <row r="689" ht="15.75" customHeight="1">
      <c r="A689" s="151"/>
      <c r="B689" s="38"/>
      <c r="E689" s="178"/>
      <c r="F689" s="166"/>
      <c r="H689" s="178"/>
      <c r="I689" s="166"/>
      <c r="K689" s="178"/>
      <c r="L689" s="166"/>
    </row>
    <row r="690" ht="15.75" customHeight="1">
      <c r="A690" s="151"/>
      <c r="B690" s="38"/>
      <c r="E690" s="178"/>
      <c r="F690" s="166"/>
      <c r="H690" s="178"/>
      <c r="I690" s="166"/>
      <c r="K690" s="178"/>
      <c r="L690" s="166"/>
    </row>
    <row r="691" ht="15.75" customHeight="1">
      <c r="A691" s="151"/>
      <c r="B691" s="38"/>
      <c r="E691" s="178"/>
      <c r="F691" s="166"/>
      <c r="H691" s="178"/>
      <c r="I691" s="166"/>
      <c r="K691" s="178"/>
      <c r="L691" s="166"/>
    </row>
    <row r="692" ht="15.75" customHeight="1">
      <c r="A692" s="151"/>
      <c r="B692" s="38"/>
      <c r="E692" s="178"/>
      <c r="F692" s="166"/>
      <c r="H692" s="178"/>
      <c r="I692" s="166"/>
      <c r="K692" s="178"/>
      <c r="L692" s="166"/>
    </row>
    <row r="693" ht="15.75" customHeight="1">
      <c r="A693" s="151"/>
      <c r="B693" s="38"/>
      <c r="E693" s="178"/>
      <c r="F693" s="166"/>
      <c r="H693" s="178"/>
      <c r="I693" s="166"/>
      <c r="K693" s="178"/>
      <c r="L693" s="166"/>
    </row>
    <row r="694" ht="15.75" customHeight="1">
      <c r="A694" s="151"/>
      <c r="B694" s="38"/>
      <c r="E694" s="178"/>
      <c r="F694" s="166"/>
      <c r="H694" s="178"/>
      <c r="I694" s="166"/>
      <c r="K694" s="178"/>
      <c r="L694" s="166"/>
    </row>
    <row r="695" ht="15.75" customHeight="1">
      <c r="A695" s="151"/>
      <c r="B695" s="38"/>
      <c r="E695" s="178"/>
      <c r="F695" s="166"/>
      <c r="H695" s="178"/>
      <c r="I695" s="166"/>
      <c r="K695" s="178"/>
      <c r="L695" s="166"/>
    </row>
    <row r="696" ht="15.75" customHeight="1">
      <c r="A696" s="151"/>
      <c r="B696" s="38"/>
      <c r="E696" s="178"/>
      <c r="F696" s="166"/>
      <c r="H696" s="178"/>
      <c r="I696" s="166"/>
      <c r="K696" s="178"/>
      <c r="L696" s="166"/>
    </row>
    <row r="697" ht="15.75" customHeight="1">
      <c r="A697" s="151"/>
      <c r="B697" s="38"/>
      <c r="E697" s="178"/>
      <c r="F697" s="166"/>
      <c r="H697" s="178"/>
      <c r="I697" s="166"/>
      <c r="K697" s="178"/>
      <c r="L697" s="166"/>
    </row>
    <row r="698" ht="15.75" customHeight="1">
      <c r="A698" s="151"/>
      <c r="B698" s="38"/>
      <c r="E698" s="178"/>
      <c r="F698" s="166"/>
      <c r="H698" s="178"/>
      <c r="I698" s="166"/>
      <c r="K698" s="178"/>
      <c r="L698" s="166"/>
    </row>
    <row r="699" ht="15.75" customHeight="1">
      <c r="A699" s="151"/>
      <c r="B699" s="38"/>
      <c r="E699" s="178"/>
      <c r="F699" s="166"/>
      <c r="H699" s="178"/>
      <c r="I699" s="166"/>
      <c r="K699" s="178"/>
      <c r="L699" s="166"/>
    </row>
    <row r="700" ht="15.75" customHeight="1">
      <c r="A700" s="151"/>
      <c r="B700" s="38"/>
      <c r="E700" s="178"/>
      <c r="F700" s="166"/>
      <c r="H700" s="178"/>
      <c r="I700" s="166"/>
      <c r="K700" s="178"/>
      <c r="L700" s="166"/>
    </row>
    <row r="701" ht="15.75" customHeight="1">
      <c r="A701" s="151"/>
      <c r="B701" s="38"/>
      <c r="E701" s="178"/>
      <c r="F701" s="166"/>
      <c r="H701" s="178"/>
      <c r="I701" s="166"/>
      <c r="K701" s="178"/>
      <c r="L701" s="166"/>
    </row>
    <row r="702" ht="15.75" customHeight="1">
      <c r="A702" s="151"/>
      <c r="B702" s="38"/>
      <c r="E702" s="178"/>
      <c r="F702" s="166"/>
      <c r="H702" s="178"/>
      <c r="I702" s="166"/>
      <c r="K702" s="178"/>
      <c r="L702" s="166"/>
    </row>
    <row r="703" ht="15.75" customHeight="1">
      <c r="A703" s="151"/>
      <c r="B703" s="38"/>
      <c r="E703" s="178"/>
      <c r="F703" s="166"/>
      <c r="H703" s="178"/>
      <c r="I703" s="166"/>
      <c r="K703" s="178"/>
      <c r="L703" s="166"/>
    </row>
    <row r="704" ht="15.75" customHeight="1">
      <c r="A704" s="151"/>
      <c r="B704" s="38"/>
      <c r="E704" s="178"/>
      <c r="F704" s="166"/>
      <c r="H704" s="178"/>
      <c r="I704" s="166"/>
      <c r="K704" s="178"/>
      <c r="L704" s="166"/>
    </row>
    <row r="705" ht="15.75" customHeight="1">
      <c r="A705" s="151"/>
      <c r="B705" s="38"/>
      <c r="E705" s="178"/>
      <c r="F705" s="166"/>
      <c r="H705" s="178"/>
      <c r="I705" s="166"/>
      <c r="K705" s="178"/>
      <c r="L705" s="166"/>
    </row>
    <row r="706" ht="15.75" customHeight="1">
      <c r="A706" s="151"/>
      <c r="B706" s="38"/>
      <c r="E706" s="178"/>
      <c r="F706" s="166"/>
      <c r="H706" s="178"/>
      <c r="I706" s="166"/>
      <c r="K706" s="178"/>
      <c r="L706" s="166"/>
    </row>
    <row r="707" ht="15.75" customHeight="1">
      <c r="A707" s="151"/>
      <c r="B707" s="38"/>
      <c r="E707" s="178"/>
      <c r="F707" s="166"/>
      <c r="H707" s="178"/>
      <c r="I707" s="166"/>
      <c r="K707" s="178"/>
      <c r="L707" s="166"/>
    </row>
    <row r="708" ht="15.75" customHeight="1">
      <c r="A708" s="151"/>
      <c r="B708" s="38"/>
      <c r="E708" s="178"/>
      <c r="F708" s="166"/>
      <c r="H708" s="178"/>
      <c r="I708" s="166"/>
      <c r="K708" s="178"/>
      <c r="L708" s="166"/>
    </row>
    <row r="709" ht="15.75" customHeight="1">
      <c r="A709" s="151"/>
      <c r="B709" s="38"/>
      <c r="E709" s="178"/>
      <c r="F709" s="166"/>
      <c r="H709" s="178"/>
      <c r="I709" s="166"/>
      <c r="K709" s="178"/>
      <c r="L709" s="166"/>
    </row>
    <row r="710" ht="15.75" customHeight="1">
      <c r="A710" s="151"/>
      <c r="B710" s="38"/>
      <c r="E710" s="178"/>
      <c r="F710" s="166"/>
      <c r="H710" s="178"/>
      <c r="I710" s="166"/>
      <c r="K710" s="178"/>
      <c r="L710" s="166"/>
    </row>
    <row r="711" ht="15.75" customHeight="1">
      <c r="A711" s="151"/>
      <c r="B711" s="38"/>
      <c r="E711" s="178"/>
      <c r="F711" s="166"/>
      <c r="H711" s="178"/>
      <c r="I711" s="166"/>
      <c r="K711" s="178"/>
      <c r="L711" s="166"/>
    </row>
    <row r="712" ht="15.75" customHeight="1">
      <c r="A712" s="151"/>
      <c r="B712" s="38"/>
      <c r="E712" s="178"/>
      <c r="F712" s="166"/>
      <c r="H712" s="178"/>
      <c r="I712" s="166"/>
      <c r="K712" s="178"/>
      <c r="L712" s="166"/>
    </row>
    <row r="713" ht="15.75" customHeight="1">
      <c r="A713" s="151"/>
      <c r="B713" s="38"/>
      <c r="E713" s="178"/>
      <c r="F713" s="166"/>
      <c r="H713" s="178"/>
      <c r="I713" s="166"/>
      <c r="K713" s="178"/>
      <c r="L713" s="166"/>
    </row>
    <row r="714" ht="15.75" customHeight="1">
      <c r="A714" s="151"/>
      <c r="B714" s="38"/>
      <c r="E714" s="178"/>
      <c r="F714" s="166"/>
      <c r="H714" s="178"/>
      <c r="I714" s="166"/>
      <c r="K714" s="178"/>
      <c r="L714" s="166"/>
    </row>
    <row r="715" ht="15.75" customHeight="1">
      <c r="A715" s="151"/>
      <c r="B715" s="38"/>
      <c r="E715" s="178"/>
      <c r="F715" s="166"/>
      <c r="H715" s="178"/>
      <c r="I715" s="166"/>
      <c r="K715" s="178"/>
      <c r="L715" s="166"/>
    </row>
    <row r="716" ht="15.75" customHeight="1">
      <c r="A716" s="151"/>
      <c r="B716" s="38"/>
      <c r="E716" s="178"/>
      <c r="F716" s="166"/>
      <c r="H716" s="178"/>
      <c r="I716" s="166"/>
      <c r="K716" s="178"/>
      <c r="L716" s="166"/>
    </row>
    <row r="717" ht="15.75" customHeight="1">
      <c r="A717" s="151"/>
      <c r="B717" s="38"/>
      <c r="E717" s="178"/>
      <c r="F717" s="166"/>
      <c r="H717" s="178"/>
      <c r="I717" s="166"/>
      <c r="K717" s="178"/>
      <c r="L717" s="166"/>
    </row>
    <row r="718" ht="15.75" customHeight="1">
      <c r="A718" s="151"/>
      <c r="B718" s="38"/>
      <c r="E718" s="178"/>
      <c r="F718" s="166"/>
      <c r="H718" s="178"/>
      <c r="I718" s="166"/>
      <c r="K718" s="178"/>
      <c r="L718" s="166"/>
    </row>
    <row r="719" ht="15.75" customHeight="1">
      <c r="A719" s="151"/>
      <c r="B719" s="38"/>
      <c r="E719" s="178"/>
      <c r="F719" s="166"/>
      <c r="H719" s="178"/>
      <c r="I719" s="166"/>
      <c r="K719" s="178"/>
      <c r="L719" s="166"/>
    </row>
    <row r="720" ht="15.75" customHeight="1">
      <c r="A720" s="151"/>
      <c r="B720" s="38"/>
      <c r="E720" s="178"/>
      <c r="F720" s="166"/>
      <c r="H720" s="178"/>
      <c r="I720" s="166"/>
      <c r="K720" s="178"/>
      <c r="L720" s="166"/>
    </row>
    <row r="721" ht="15.75" customHeight="1">
      <c r="A721" s="151"/>
      <c r="B721" s="38"/>
      <c r="E721" s="178"/>
      <c r="F721" s="166"/>
      <c r="H721" s="178"/>
      <c r="I721" s="166"/>
      <c r="K721" s="178"/>
      <c r="L721" s="166"/>
    </row>
    <row r="722" ht="15.75" customHeight="1">
      <c r="A722" s="151"/>
      <c r="B722" s="38"/>
      <c r="E722" s="178"/>
      <c r="F722" s="166"/>
      <c r="H722" s="178"/>
      <c r="I722" s="166"/>
      <c r="K722" s="178"/>
      <c r="L722" s="166"/>
    </row>
    <row r="723" ht="15.75" customHeight="1">
      <c r="A723" s="151"/>
      <c r="B723" s="38"/>
      <c r="E723" s="178"/>
      <c r="F723" s="166"/>
      <c r="H723" s="178"/>
      <c r="I723" s="166"/>
      <c r="K723" s="178"/>
      <c r="L723" s="166"/>
    </row>
    <row r="724" ht="15.75" customHeight="1">
      <c r="A724" s="151"/>
      <c r="B724" s="38"/>
      <c r="E724" s="178"/>
      <c r="F724" s="166"/>
      <c r="H724" s="178"/>
      <c r="I724" s="166"/>
      <c r="K724" s="178"/>
      <c r="L724" s="166"/>
    </row>
    <row r="725" ht="15.75" customHeight="1">
      <c r="A725" s="151"/>
      <c r="B725" s="38"/>
      <c r="E725" s="178"/>
      <c r="F725" s="166"/>
      <c r="H725" s="178"/>
      <c r="I725" s="166"/>
      <c r="K725" s="178"/>
      <c r="L725" s="166"/>
    </row>
    <row r="726" ht="15.75" customHeight="1">
      <c r="A726" s="151"/>
      <c r="B726" s="38"/>
      <c r="E726" s="178"/>
      <c r="F726" s="166"/>
      <c r="H726" s="178"/>
      <c r="I726" s="166"/>
      <c r="K726" s="178"/>
      <c r="L726" s="166"/>
    </row>
    <row r="727" ht="15.75" customHeight="1">
      <c r="A727" s="151"/>
      <c r="B727" s="38"/>
      <c r="E727" s="178"/>
      <c r="F727" s="166"/>
      <c r="H727" s="178"/>
      <c r="I727" s="166"/>
      <c r="K727" s="178"/>
      <c r="L727" s="166"/>
    </row>
    <row r="728" ht="15.75" customHeight="1">
      <c r="A728" s="151"/>
      <c r="B728" s="38"/>
      <c r="E728" s="178"/>
      <c r="F728" s="166"/>
      <c r="H728" s="178"/>
      <c r="I728" s="166"/>
      <c r="K728" s="178"/>
      <c r="L728" s="166"/>
    </row>
    <row r="729" ht="15.75" customHeight="1">
      <c r="A729" s="151"/>
      <c r="B729" s="38"/>
      <c r="E729" s="178"/>
      <c r="F729" s="166"/>
      <c r="H729" s="178"/>
      <c r="I729" s="166"/>
      <c r="K729" s="178"/>
      <c r="L729" s="166"/>
    </row>
    <row r="730" ht="15.75" customHeight="1">
      <c r="A730" s="151"/>
      <c r="B730" s="38"/>
      <c r="E730" s="178"/>
      <c r="F730" s="166"/>
      <c r="H730" s="178"/>
      <c r="I730" s="166"/>
      <c r="K730" s="178"/>
      <c r="L730" s="166"/>
    </row>
    <row r="731" ht="15.75" customHeight="1">
      <c r="A731" s="151"/>
      <c r="B731" s="38"/>
      <c r="E731" s="178"/>
      <c r="F731" s="166"/>
      <c r="H731" s="178"/>
      <c r="I731" s="166"/>
      <c r="K731" s="178"/>
      <c r="L731" s="166"/>
    </row>
    <row r="732" ht="15.75" customHeight="1">
      <c r="A732" s="151"/>
      <c r="B732" s="38"/>
      <c r="E732" s="178"/>
      <c r="F732" s="166"/>
      <c r="H732" s="178"/>
      <c r="I732" s="166"/>
      <c r="K732" s="178"/>
      <c r="L732" s="166"/>
    </row>
    <row r="733" ht="15.75" customHeight="1">
      <c r="A733" s="151"/>
      <c r="B733" s="38"/>
      <c r="E733" s="178"/>
      <c r="F733" s="166"/>
      <c r="H733" s="178"/>
      <c r="I733" s="166"/>
      <c r="K733" s="178"/>
      <c r="L733" s="166"/>
    </row>
    <row r="734" ht="15.75" customHeight="1">
      <c r="A734" s="151"/>
      <c r="B734" s="38"/>
      <c r="E734" s="178"/>
      <c r="F734" s="166"/>
      <c r="H734" s="178"/>
      <c r="I734" s="166"/>
      <c r="K734" s="178"/>
      <c r="L734" s="166"/>
    </row>
    <row r="735" ht="15.75" customHeight="1">
      <c r="A735" s="151"/>
      <c r="B735" s="38"/>
      <c r="E735" s="178"/>
      <c r="F735" s="166"/>
      <c r="H735" s="178"/>
      <c r="I735" s="166"/>
      <c r="K735" s="178"/>
      <c r="L735" s="166"/>
    </row>
    <row r="736" ht="15.75" customHeight="1">
      <c r="A736" s="151"/>
      <c r="B736" s="38"/>
      <c r="E736" s="178"/>
      <c r="F736" s="166"/>
      <c r="H736" s="178"/>
      <c r="I736" s="166"/>
      <c r="K736" s="178"/>
      <c r="L736" s="166"/>
    </row>
    <row r="737" ht="15.75" customHeight="1">
      <c r="A737" s="151"/>
      <c r="B737" s="38"/>
      <c r="E737" s="178"/>
      <c r="F737" s="166"/>
      <c r="H737" s="178"/>
      <c r="I737" s="166"/>
      <c r="K737" s="178"/>
      <c r="L737" s="166"/>
    </row>
    <row r="738" ht="15.75" customHeight="1">
      <c r="A738" s="151"/>
      <c r="B738" s="38"/>
      <c r="E738" s="178"/>
      <c r="F738" s="166"/>
      <c r="H738" s="178"/>
      <c r="I738" s="166"/>
      <c r="K738" s="178"/>
      <c r="L738" s="166"/>
    </row>
    <row r="739" ht="15.75" customHeight="1">
      <c r="A739" s="151"/>
      <c r="B739" s="38"/>
      <c r="E739" s="178"/>
      <c r="F739" s="166"/>
      <c r="H739" s="178"/>
      <c r="I739" s="166"/>
      <c r="K739" s="178"/>
      <c r="L739" s="166"/>
    </row>
    <row r="740" ht="15.75" customHeight="1">
      <c r="A740" s="151"/>
      <c r="B740" s="38"/>
      <c r="E740" s="178"/>
      <c r="F740" s="166"/>
      <c r="H740" s="178"/>
      <c r="I740" s="166"/>
      <c r="K740" s="178"/>
      <c r="L740" s="166"/>
    </row>
    <row r="741" ht="15.75" customHeight="1">
      <c r="A741" s="151"/>
      <c r="B741" s="38"/>
      <c r="E741" s="178"/>
      <c r="F741" s="166"/>
      <c r="H741" s="178"/>
      <c r="I741" s="166"/>
      <c r="K741" s="178"/>
      <c r="L741" s="166"/>
    </row>
    <row r="742" ht="15.75" customHeight="1">
      <c r="A742" s="151"/>
      <c r="B742" s="38"/>
      <c r="E742" s="178"/>
      <c r="F742" s="166"/>
      <c r="H742" s="178"/>
      <c r="I742" s="166"/>
      <c r="K742" s="178"/>
      <c r="L742" s="166"/>
    </row>
    <row r="743" ht="15.75" customHeight="1">
      <c r="A743" s="151"/>
      <c r="B743" s="38"/>
      <c r="E743" s="178"/>
      <c r="F743" s="166"/>
      <c r="H743" s="178"/>
      <c r="I743" s="166"/>
      <c r="K743" s="178"/>
      <c r="L743" s="166"/>
    </row>
    <row r="744" ht="15.75" customHeight="1">
      <c r="A744" s="151"/>
      <c r="B744" s="38"/>
      <c r="E744" s="178"/>
      <c r="F744" s="166"/>
      <c r="H744" s="178"/>
      <c r="I744" s="166"/>
      <c r="K744" s="178"/>
      <c r="L744" s="166"/>
    </row>
    <row r="745" ht="15.75" customHeight="1">
      <c r="A745" s="151"/>
      <c r="B745" s="38"/>
      <c r="E745" s="178"/>
      <c r="F745" s="166"/>
      <c r="H745" s="178"/>
      <c r="I745" s="166"/>
      <c r="K745" s="178"/>
      <c r="L745" s="166"/>
    </row>
    <row r="746" ht="15.75" customHeight="1">
      <c r="A746" s="151"/>
      <c r="B746" s="38"/>
      <c r="E746" s="178"/>
      <c r="F746" s="166"/>
      <c r="H746" s="178"/>
      <c r="I746" s="166"/>
      <c r="K746" s="178"/>
      <c r="L746" s="166"/>
    </row>
    <row r="747" ht="15.75" customHeight="1">
      <c r="A747" s="151"/>
      <c r="B747" s="38"/>
      <c r="E747" s="178"/>
      <c r="F747" s="166"/>
      <c r="H747" s="178"/>
      <c r="I747" s="166"/>
      <c r="K747" s="178"/>
      <c r="L747" s="166"/>
    </row>
    <row r="748" ht="15.75" customHeight="1">
      <c r="A748" s="151"/>
      <c r="B748" s="38"/>
      <c r="E748" s="178"/>
      <c r="F748" s="166"/>
      <c r="H748" s="178"/>
      <c r="I748" s="166"/>
      <c r="K748" s="178"/>
      <c r="L748" s="166"/>
    </row>
    <row r="749" ht="15.75" customHeight="1">
      <c r="A749" s="151"/>
      <c r="B749" s="38"/>
      <c r="E749" s="178"/>
      <c r="F749" s="166"/>
      <c r="H749" s="178"/>
      <c r="I749" s="166"/>
      <c r="K749" s="178"/>
      <c r="L749" s="166"/>
    </row>
    <row r="750" ht="15.75" customHeight="1">
      <c r="A750" s="151"/>
      <c r="B750" s="38"/>
      <c r="E750" s="178"/>
      <c r="F750" s="166"/>
      <c r="H750" s="178"/>
      <c r="I750" s="166"/>
      <c r="K750" s="178"/>
      <c r="L750" s="166"/>
    </row>
    <row r="751" ht="15.75" customHeight="1">
      <c r="A751" s="151"/>
      <c r="B751" s="38"/>
      <c r="E751" s="178"/>
      <c r="F751" s="166"/>
      <c r="H751" s="178"/>
      <c r="I751" s="166"/>
      <c r="K751" s="178"/>
      <c r="L751" s="166"/>
    </row>
    <row r="752" ht="15.75" customHeight="1">
      <c r="A752" s="151"/>
      <c r="B752" s="38"/>
      <c r="E752" s="178"/>
      <c r="F752" s="166"/>
      <c r="H752" s="178"/>
      <c r="I752" s="166"/>
      <c r="K752" s="178"/>
      <c r="L752" s="166"/>
    </row>
    <row r="753" ht="15.75" customHeight="1">
      <c r="A753" s="151"/>
      <c r="B753" s="38"/>
      <c r="E753" s="178"/>
      <c r="F753" s="166"/>
      <c r="H753" s="178"/>
      <c r="I753" s="166"/>
      <c r="K753" s="178"/>
      <c r="L753" s="166"/>
    </row>
    <row r="754" ht="15.75" customHeight="1">
      <c r="A754" s="151"/>
      <c r="B754" s="38"/>
      <c r="E754" s="178"/>
      <c r="F754" s="166"/>
      <c r="H754" s="178"/>
      <c r="I754" s="166"/>
      <c r="K754" s="178"/>
      <c r="L754" s="166"/>
    </row>
    <row r="755" ht="15.75" customHeight="1">
      <c r="A755" s="151"/>
      <c r="B755" s="38"/>
      <c r="E755" s="178"/>
      <c r="F755" s="166"/>
      <c r="H755" s="178"/>
      <c r="I755" s="166"/>
      <c r="K755" s="178"/>
      <c r="L755" s="166"/>
    </row>
    <row r="756" ht="15.75" customHeight="1">
      <c r="A756" s="151"/>
      <c r="B756" s="38"/>
      <c r="E756" s="178"/>
      <c r="F756" s="166"/>
      <c r="H756" s="178"/>
      <c r="I756" s="166"/>
      <c r="K756" s="178"/>
      <c r="L756" s="166"/>
    </row>
    <row r="757" ht="15.75" customHeight="1">
      <c r="A757" s="151"/>
      <c r="B757" s="38"/>
      <c r="E757" s="178"/>
      <c r="F757" s="166"/>
      <c r="H757" s="178"/>
      <c r="I757" s="166"/>
      <c r="K757" s="178"/>
      <c r="L757" s="166"/>
    </row>
    <row r="758" ht="15.75" customHeight="1">
      <c r="A758" s="151"/>
      <c r="B758" s="38"/>
      <c r="E758" s="178"/>
      <c r="F758" s="166"/>
      <c r="H758" s="178"/>
      <c r="I758" s="166"/>
      <c r="K758" s="178"/>
      <c r="L758" s="166"/>
    </row>
    <row r="759" ht="15.75" customHeight="1">
      <c r="A759" s="151"/>
      <c r="B759" s="38"/>
      <c r="E759" s="178"/>
      <c r="F759" s="166"/>
      <c r="H759" s="178"/>
      <c r="I759" s="166"/>
      <c r="K759" s="178"/>
      <c r="L759" s="166"/>
    </row>
    <row r="760" ht="15.75" customHeight="1">
      <c r="A760" s="151"/>
      <c r="B760" s="38"/>
      <c r="E760" s="178"/>
      <c r="F760" s="166"/>
      <c r="H760" s="178"/>
      <c r="I760" s="166"/>
      <c r="K760" s="178"/>
      <c r="L760" s="166"/>
    </row>
    <row r="761" ht="15.75" customHeight="1">
      <c r="A761" s="151"/>
      <c r="B761" s="38"/>
      <c r="E761" s="178"/>
      <c r="F761" s="166"/>
      <c r="H761" s="178"/>
      <c r="I761" s="166"/>
      <c r="K761" s="178"/>
      <c r="L761" s="166"/>
    </row>
    <row r="762" ht="15.75" customHeight="1">
      <c r="A762" s="151"/>
      <c r="B762" s="38"/>
      <c r="E762" s="178"/>
      <c r="F762" s="166"/>
      <c r="H762" s="178"/>
      <c r="I762" s="166"/>
      <c r="K762" s="178"/>
      <c r="L762" s="166"/>
    </row>
    <row r="763" ht="15.75" customHeight="1">
      <c r="A763" s="151"/>
      <c r="B763" s="38"/>
      <c r="E763" s="178"/>
      <c r="F763" s="166"/>
      <c r="H763" s="178"/>
      <c r="I763" s="166"/>
      <c r="K763" s="178"/>
      <c r="L763" s="166"/>
    </row>
    <row r="764" ht="15.75" customHeight="1">
      <c r="A764" s="151"/>
      <c r="B764" s="38"/>
      <c r="E764" s="178"/>
      <c r="F764" s="166"/>
      <c r="H764" s="178"/>
      <c r="I764" s="166"/>
      <c r="K764" s="178"/>
      <c r="L764" s="166"/>
    </row>
    <row r="765" ht="15.75" customHeight="1">
      <c r="A765" s="151"/>
      <c r="B765" s="38"/>
      <c r="E765" s="178"/>
      <c r="F765" s="166"/>
      <c r="H765" s="178"/>
      <c r="I765" s="166"/>
      <c r="K765" s="178"/>
      <c r="L765" s="166"/>
    </row>
    <row r="766" ht="15.75" customHeight="1">
      <c r="A766" s="151"/>
      <c r="B766" s="38"/>
      <c r="E766" s="178"/>
      <c r="F766" s="166"/>
      <c r="H766" s="178"/>
      <c r="I766" s="166"/>
      <c r="K766" s="178"/>
      <c r="L766" s="166"/>
    </row>
    <row r="767" ht="15.75" customHeight="1">
      <c r="A767" s="151"/>
      <c r="B767" s="38"/>
      <c r="E767" s="178"/>
      <c r="F767" s="166"/>
      <c r="H767" s="178"/>
      <c r="I767" s="166"/>
      <c r="K767" s="178"/>
      <c r="L767" s="166"/>
    </row>
    <row r="768" ht="15.75" customHeight="1">
      <c r="A768" s="151"/>
      <c r="B768" s="38"/>
      <c r="E768" s="178"/>
      <c r="F768" s="166"/>
      <c r="H768" s="178"/>
      <c r="I768" s="166"/>
      <c r="K768" s="178"/>
      <c r="L768" s="166"/>
    </row>
    <row r="769" ht="15.75" customHeight="1">
      <c r="A769" s="151"/>
      <c r="B769" s="38"/>
      <c r="E769" s="178"/>
      <c r="F769" s="166"/>
      <c r="H769" s="178"/>
      <c r="I769" s="166"/>
      <c r="K769" s="178"/>
      <c r="L769" s="166"/>
    </row>
    <row r="770" ht="15.75" customHeight="1">
      <c r="A770" s="151"/>
      <c r="B770" s="38"/>
      <c r="E770" s="178"/>
      <c r="F770" s="166"/>
      <c r="H770" s="178"/>
      <c r="I770" s="166"/>
      <c r="K770" s="178"/>
      <c r="L770" s="166"/>
    </row>
    <row r="771" ht="15.75" customHeight="1">
      <c r="A771" s="151"/>
      <c r="B771" s="38"/>
      <c r="E771" s="178"/>
      <c r="F771" s="166"/>
      <c r="H771" s="178"/>
      <c r="I771" s="166"/>
      <c r="K771" s="178"/>
      <c r="L771" s="166"/>
    </row>
    <row r="772" ht="15.75" customHeight="1">
      <c r="A772" s="151"/>
      <c r="B772" s="38"/>
      <c r="E772" s="178"/>
      <c r="F772" s="166"/>
      <c r="H772" s="178"/>
      <c r="I772" s="166"/>
      <c r="K772" s="178"/>
      <c r="L772" s="166"/>
    </row>
    <row r="773" ht="15.75" customHeight="1">
      <c r="A773" s="151"/>
      <c r="B773" s="38"/>
      <c r="E773" s="178"/>
      <c r="F773" s="166"/>
      <c r="H773" s="178"/>
      <c r="I773" s="166"/>
      <c r="K773" s="178"/>
      <c r="L773" s="166"/>
    </row>
    <row r="774" ht="15.75" customHeight="1">
      <c r="A774" s="151"/>
      <c r="B774" s="38"/>
      <c r="E774" s="178"/>
      <c r="F774" s="166"/>
      <c r="H774" s="178"/>
      <c r="I774" s="166"/>
      <c r="K774" s="178"/>
      <c r="L774" s="166"/>
    </row>
    <row r="775" ht="15.75" customHeight="1">
      <c r="A775" s="151"/>
      <c r="B775" s="38"/>
      <c r="E775" s="178"/>
      <c r="F775" s="166"/>
      <c r="H775" s="178"/>
      <c r="I775" s="166"/>
      <c r="K775" s="178"/>
      <c r="L775" s="166"/>
    </row>
    <row r="776" ht="15.75" customHeight="1">
      <c r="A776" s="151"/>
      <c r="B776" s="38"/>
      <c r="E776" s="178"/>
      <c r="F776" s="166"/>
      <c r="H776" s="178"/>
      <c r="I776" s="166"/>
      <c r="K776" s="178"/>
      <c r="L776" s="166"/>
    </row>
    <row r="777" ht="15.75" customHeight="1">
      <c r="A777" s="151"/>
      <c r="B777" s="38"/>
      <c r="E777" s="178"/>
      <c r="F777" s="166"/>
      <c r="H777" s="178"/>
      <c r="I777" s="166"/>
      <c r="K777" s="178"/>
      <c r="L777" s="166"/>
    </row>
    <row r="778" ht="15.75" customHeight="1">
      <c r="A778" s="151"/>
      <c r="B778" s="38"/>
      <c r="E778" s="178"/>
      <c r="F778" s="166"/>
      <c r="H778" s="178"/>
      <c r="I778" s="166"/>
      <c r="K778" s="178"/>
      <c r="L778" s="166"/>
    </row>
    <row r="779" ht="15.75" customHeight="1">
      <c r="A779" s="151"/>
      <c r="B779" s="38"/>
      <c r="E779" s="178"/>
      <c r="F779" s="166"/>
      <c r="H779" s="178"/>
      <c r="I779" s="166"/>
      <c r="K779" s="178"/>
      <c r="L779" s="166"/>
    </row>
    <row r="780" ht="15.75" customHeight="1">
      <c r="A780" s="151"/>
      <c r="B780" s="38"/>
      <c r="E780" s="178"/>
      <c r="F780" s="166"/>
      <c r="H780" s="178"/>
      <c r="I780" s="166"/>
      <c r="K780" s="178"/>
      <c r="L780" s="166"/>
    </row>
    <row r="781" ht="15.75" customHeight="1">
      <c r="A781" s="151"/>
      <c r="B781" s="38"/>
      <c r="E781" s="178"/>
      <c r="F781" s="166"/>
      <c r="H781" s="178"/>
      <c r="I781" s="166"/>
      <c r="K781" s="178"/>
      <c r="L781" s="166"/>
    </row>
    <row r="782" ht="15.75" customHeight="1">
      <c r="A782" s="151"/>
      <c r="B782" s="38"/>
      <c r="E782" s="178"/>
      <c r="F782" s="166"/>
      <c r="H782" s="178"/>
      <c r="I782" s="166"/>
      <c r="K782" s="178"/>
      <c r="L782" s="166"/>
    </row>
    <row r="783" ht="15.75" customHeight="1">
      <c r="A783" s="151"/>
      <c r="B783" s="38"/>
      <c r="E783" s="178"/>
      <c r="F783" s="166"/>
      <c r="H783" s="178"/>
      <c r="I783" s="166"/>
      <c r="K783" s="178"/>
      <c r="L783" s="166"/>
    </row>
    <row r="784" ht="15.75" customHeight="1">
      <c r="A784" s="151"/>
      <c r="B784" s="38"/>
      <c r="E784" s="178"/>
      <c r="F784" s="166"/>
      <c r="H784" s="178"/>
      <c r="I784" s="166"/>
      <c r="K784" s="178"/>
      <c r="L784" s="166"/>
    </row>
    <row r="785" ht="15.75" customHeight="1">
      <c r="A785" s="151"/>
      <c r="B785" s="38"/>
      <c r="E785" s="178"/>
      <c r="F785" s="166"/>
      <c r="H785" s="178"/>
      <c r="I785" s="166"/>
      <c r="K785" s="178"/>
      <c r="L785" s="166"/>
    </row>
    <row r="786" ht="15.75" customHeight="1">
      <c r="A786" s="151"/>
      <c r="B786" s="38"/>
      <c r="E786" s="178"/>
      <c r="F786" s="166"/>
      <c r="H786" s="178"/>
      <c r="I786" s="166"/>
      <c r="K786" s="178"/>
      <c r="L786" s="166"/>
    </row>
    <row r="787" ht="15.75" customHeight="1">
      <c r="A787" s="151"/>
      <c r="B787" s="38"/>
      <c r="E787" s="178"/>
      <c r="F787" s="166"/>
      <c r="H787" s="178"/>
      <c r="I787" s="166"/>
      <c r="K787" s="178"/>
      <c r="L787" s="166"/>
    </row>
    <row r="788" ht="15.75" customHeight="1">
      <c r="A788" s="151"/>
      <c r="B788" s="38"/>
      <c r="E788" s="178"/>
      <c r="F788" s="166"/>
      <c r="H788" s="178"/>
      <c r="I788" s="166"/>
      <c r="K788" s="178"/>
      <c r="L788" s="166"/>
    </row>
    <row r="789" ht="15.75" customHeight="1">
      <c r="A789" s="151"/>
      <c r="B789" s="38"/>
      <c r="E789" s="178"/>
      <c r="F789" s="166"/>
      <c r="H789" s="178"/>
      <c r="I789" s="166"/>
      <c r="K789" s="178"/>
      <c r="L789" s="166"/>
    </row>
    <row r="790" ht="15.75" customHeight="1">
      <c r="A790" s="151"/>
      <c r="B790" s="38"/>
      <c r="E790" s="178"/>
      <c r="F790" s="166"/>
      <c r="H790" s="178"/>
      <c r="I790" s="166"/>
      <c r="K790" s="178"/>
      <c r="L790" s="166"/>
    </row>
    <row r="791" ht="15.75" customHeight="1">
      <c r="A791" s="151"/>
      <c r="B791" s="38"/>
      <c r="E791" s="178"/>
      <c r="F791" s="166"/>
      <c r="H791" s="178"/>
      <c r="I791" s="166"/>
      <c r="K791" s="178"/>
      <c r="L791" s="166"/>
    </row>
    <row r="792" ht="15.75" customHeight="1">
      <c r="A792" s="151"/>
      <c r="B792" s="38"/>
      <c r="E792" s="178"/>
      <c r="F792" s="166"/>
      <c r="H792" s="178"/>
      <c r="I792" s="166"/>
      <c r="K792" s="178"/>
      <c r="L792" s="166"/>
    </row>
    <row r="793" ht="15.75" customHeight="1">
      <c r="A793" s="151"/>
      <c r="B793" s="38"/>
      <c r="E793" s="178"/>
      <c r="F793" s="166"/>
      <c r="H793" s="178"/>
      <c r="I793" s="166"/>
      <c r="K793" s="178"/>
      <c r="L793" s="166"/>
    </row>
    <row r="794" ht="15.75" customHeight="1">
      <c r="A794" s="151"/>
      <c r="B794" s="38"/>
      <c r="E794" s="178"/>
      <c r="F794" s="166"/>
      <c r="H794" s="178"/>
      <c r="I794" s="166"/>
      <c r="K794" s="178"/>
      <c r="L794" s="166"/>
    </row>
    <row r="795" ht="15.75" customHeight="1">
      <c r="A795" s="151"/>
      <c r="B795" s="38"/>
      <c r="E795" s="178"/>
      <c r="F795" s="166"/>
      <c r="H795" s="178"/>
      <c r="I795" s="166"/>
      <c r="K795" s="178"/>
      <c r="L795" s="166"/>
    </row>
    <row r="796" ht="15.75" customHeight="1">
      <c r="A796" s="151"/>
      <c r="B796" s="38"/>
      <c r="E796" s="178"/>
      <c r="F796" s="166"/>
      <c r="H796" s="178"/>
      <c r="I796" s="166"/>
      <c r="K796" s="178"/>
      <c r="L796" s="166"/>
    </row>
    <row r="797" ht="15.75" customHeight="1">
      <c r="A797" s="151"/>
      <c r="B797" s="38"/>
      <c r="E797" s="178"/>
      <c r="F797" s="166"/>
      <c r="H797" s="178"/>
      <c r="I797" s="166"/>
      <c r="K797" s="178"/>
      <c r="L797" s="166"/>
    </row>
    <row r="798" ht="15.75" customHeight="1">
      <c r="A798" s="151"/>
      <c r="B798" s="38"/>
      <c r="E798" s="178"/>
      <c r="F798" s="166"/>
      <c r="H798" s="178"/>
      <c r="I798" s="166"/>
      <c r="K798" s="178"/>
      <c r="L798" s="166"/>
    </row>
    <row r="799" ht="15.75" customHeight="1">
      <c r="A799" s="151"/>
      <c r="B799" s="38"/>
      <c r="E799" s="178"/>
      <c r="F799" s="166"/>
      <c r="H799" s="178"/>
      <c r="I799" s="166"/>
      <c r="K799" s="178"/>
      <c r="L799" s="166"/>
    </row>
    <row r="800" ht="15.75" customHeight="1">
      <c r="A800" s="151"/>
      <c r="B800" s="38"/>
      <c r="E800" s="178"/>
      <c r="F800" s="166"/>
      <c r="H800" s="178"/>
      <c r="I800" s="166"/>
      <c r="K800" s="178"/>
      <c r="L800" s="166"/>
    </row>
    <row r="801" ht="15.75" customHeight="1">
      <c r="A801" s="151"/>
      <c r="B801" s="38"/>
      <c r="E801" s="178"/>
      <c r="F801" s="166"/>
      <c r="H801" s="178"/>
      <c r="I801" s="166"/>
      <c r="K801" s="178"/>
      <c r="L801" s="166"/>
    </row>
    <row r="802" ht="15.75" customHeight="1">
      <c r="A802" s="151"/>
      <c r="B802" s="38"/>
      <c r="E802" s="178"/>
      <c r="F802" s="166"/>
      <c r="H802" s="178"/>
      <c r="I802" s="166"/>
      <c r="K802" s="178"/>
      <c r="L802" s="166"/>
    </row>
    <row r="803" ht="15.75" customHeight="1">
      <c r="A803" s="151"/>
      <c r="B803" s="38"/>
      <c r="E803" s="178"/>
      <c r="F803" s="166"/>
      <c r="H803" s="178"/>
      <c r="I803" s="166"/>
      <c r="K803" s="178"/>
      <c r="L803" s="166"/>
    </row>
    <row r="804" ht="15.75" customHeight="1">
      <c r="A804" s="151"/>
      <c r="B804" s="38"/>
      <c r="E804" s="178"/>
      <c r="F804" s="166"/>
      <c r="H804" s="178"/>
      <c r="I804" s="166"/>
      <c r="K804" s="178"/>
      <c r="L804" s="166"/>
    </row>
    <row r="805" ht="15.75" customHeight="1">
      <c r="A805" s="151"/>
      <c r="B805" s="38"/>
      <c r="E805" s="178"/>
      <c r="F805" s="166"/>
      <c r="H805" s="178"/>
      <c r="I805" s="166"/>
      <c r="K805" s="178"/>
      <c r="L805" s="166"/>
    </row>
    <row r="806" ht="15.75" customHeight="1">
      <c r="A806" s="151"/>
      <c r="B806" s="38"/>
      <c r="E806" s="178"/>
      <c r="F806" s="166"/>
      <c r="H806" s="178"/>
      <c r="I806" s="166"/>
      <c r="K806" s="178"/>
      <c r="L806" s="166"/>
    </row>
    <row r="807" ht="15.75" customHeight="1">
      <c r="A807" s="151"/>
      <c r="B807" s="38"/>
      <c r="E807" s="178"/>
      <c r="F807" s="166"/>
      <c r="H807" s="178"/>
      <c r="I807" s="166"/>
      <c r="K807" s="178"/>
      <c r="L807" s="166"/>
    </row>
    <row r="808" ht="15.75" customHeight="1">
      <c r="A808" s="151"/>
      <c r="B808" s="38"/>
      <c r="E808" s="178"/>
      <c r="F808" s="166"/>
      <c r="H808" s="178"/>
      <c r="I808" s="166"/>
      <c r="K808" s="178"/>
      <c r="L808" s="166"/>
    </row>
    <row r="809" ht="15.75" customHeight="1">
      <c r="A809" s="151"/>
      <c r="B809" s="38"/>
      <c r="E809" s="178"/>
      <c r="F809" s="166"/>
      <c r="H809" s="178"/>
      <c r="I809" s="166"/>
      <c r="K809" s="178"/>
      <c r="L809" s="166"/>
    </row>
    <row r="810" ht="15.75" customHeight="1">
      <c r="A810" s="151"/>
      <c r="B810" s="38"/>
      <c r="E810" s="178"/>
      <c r="F810" s="166"/>
      <c r="H810" s="178"/>
      <c r="I810" s="166"/>
      <c r="K810" s="178"/>
      <c r="L810" s="166"/>
    </row>
    <row r="811" ht="15.75" customHeight="1">
      <c r="A811" s="151"/>
      <c r="B811" s="38"/>
      <c r="E811" s="178"/>
      <c r="F811" s="166"/>
      <c r="H811" s="178"/>
      <c r="I811" s="166"/>
      <c r="K811" s="178"/>
      <c r="L811" s="166"/>
    </row>
    <row r="812" ht="15.75" customHeight="1">
      <c r="A812" s="151"/>
      <c r="B812" s="38"/>
      <c r="E812" s="178"/>
      <c r="F812" s="166"/>
      <c r="H812" s="178"/>
      <c r="I812" s="166"/>
      <c r="K812" s="178"/>
      <c r="L812" s="166"/>
    </row>
    <row r="813" ht="15.75" customHeight="1">
      <c r="A813" s="151"/>
      <c r="B813" s="38"/>
      <c r="E813" s="178"/>
      <c r="F813" s="166"/>
      <c r="H813" s="178"/>
      <c r="I813" s="166"/>
      <c r="K813" s="178"/>
      <c r="L813" s="166"/>
    </row>
    <row r="814" ht="15.75" customHeight="1">
      <c r="A814" s="151"/>
      <c r="B814" s="38"/>
      <c r="E814" s="178"/>
      <c r="F814" s="166"/>
      <c r="H814" s="178"/>
      <c r="I814" s="166"/>
      <c r="K814" s="178"/>
      <c r="L814" s="166"/>
    </row>
    <row r="815" ht="15.75" customHeight="1">
      <c r="A815" s="151"/>
      <c r="B815" s="38"/>
      <c r="E815" s="178"/>
      <c r="F815" s="166"/>
      <c r="H815" s="178"/>
      <c r="I815" s="166"/>
      <c r="K815" s="178"/>
      <c r="L815" s="166"/>
    </row>
    <row r="816" ht="15.75" customHeight="1">
      <c r="A816" s="151"/>
      <c r="B816" s="38"/>
      <c r="E816" s="178"/>
      <c r="F816" s="166"/>
      <c r="H816" s="178"/>
      <c r="I816" s="166"/>
      <c r="K816" s="178"/>
      <c r="L816" s="166"/>
    </row>
    <row r="817" ht="15.75" customHeight="1">
      <c r="A817" s="151"/>
      <c r="B817" s="38"/>
      <c r="E817" s="178"/>
      <c r="F817" s="166"/>
      <c r="H817" s="178"/>
      <c r="I817" s="166"/>
      <c r="K817" s="178"/>
      <c r="L817" s="166"/>
    </row>
    <row r="818" ht="15.75" customHeight="1">
      <c r="A818" s="151"/>
      <c r="B818" s="38"/>
      <c r="E818" s="178"/>
      <c r="F818" s="166"/>
      <c r="H818" s="178"/>
      <c r="I818" s="166"/>
      <c r="K818" s="178"/>
      <c r="L818" s="166"/>
    </row>
    <row r="819" ht="15.75" customHeight="1">
      <c r="A819" s="151"/>
      <c r="B819" s="38"/>
      <c r="E819" s="178"/>
      <c r="F819" s="166"/>
      <c r="H819" s="178"/>
      <c r="I819" s="166"/>
      <c r="K819" s="178"/>
      <c r="L819" s="166"/>
    </row>
    <row r="820" ht="15.75" customHeight="1">
      <c r="A820" s="151"/>
      <c r="B820" s="38"/>
      <c r="E820" s="178"/>
      <c r="F820" s="166"/>
      <c r="H820" s="178"/>
      <c r="I820" s="166"/>
      <c r="K820" s="178"/>
      <c r="L820" s="166"/>
    </row>
    <row r="821" ht="15.75" customHeight="1">
      <c r="A821" s="151"/>
      <c r="B821" s="38"/>
      <c r="E821" s="178"/>
      <c r="F821" s="166"/>
      <c r="H821" s="178"/>
      <c r="I821" s="166"/>
      <c r="K821" s="178"/>
      <c r="L821" s="166"/>
    </row>
    <row r="822" ht="15.75" customHeight="1">
      <c r="A822" s="151"/>
      <c r="B822" s="38"/>
      <c r="E822" s="178"/>
      <c r="F822" s="166"/>
      <c r="H822" s="178"/>
      <c r="I822" s="166"/>
      <c r="K822" s="178"/>
      <c r="L822" s="166"/>
    </row>
    <row r="823" ht="15.75" customHeight="1">
      <c r="A823" s="151"/>
      <c r="B823" s="38"/>
      <c r="E823" s="178"/>
      <c r="F823" s="166"/>
      <c r="H823" s="178"/>
      <c r="I823" s="166"/>
      <c r="K823" s="178"/>
      <c r="L823" s="166"/>
    </row>
    <row r="824" ht="15.75" customHeight="1">
      <c r="A824" s="151"/>
      <c r="B824" s="38"/>
      <c r="E824" s="178"/>
      <c r="F824" s="166"/>
      <c r="H824" s="178"/>
      <c r="I824" s="166"/>
      <c r="K824" s="178"/>
      <c r="L824" s="166"/>
    </row>
    <row r="825" ht="15.75" customHeight="1">
      <c r="A825" s="151"/>
      <c r="B825" s="38"/>
      <c r="E825" s="178"/>
      <c r="F825" s="166"/>
      <c r="H825" s="178"/>
      <c r="I825" s="166"/>
      <c r="K825" s="178"/>
      <c r="L825" s="166"/>
    </row>
    <row r="826" ht="15.75" customHeight="1">
      <c r="A826" s="151"/>
      <c r="B826" s="38"/>
      <c r="E826" s="178"/>
      <c r="F826" s="166"/>
      <c r="H826" s="178"/>
      <c r="I826" s="166"/>
      <c r="K826" s="178"/>
      <c r="L826" s="166"/>
    </row>
    <row r="827" ht="15.75" customHeight="1">
      <c r="A827" s="151"/>
      <c r="B827" s="38"/>
      <c r="E827" s="178"/>
      <c r="F827" s="166"/>
      <c r="H827" s="178"/>
      <c r="I827" s="166"/>
      <c r="K827" s="178"/>
      <c r="L827" s="166"/>
    </row>
    <row r="828" ht="15.75" customHeight="1">
      <c r="A828" s="151"/>
      <c r="B828" s="38"/>
      <c r="E828" s="178"/>
      <c r="F828" s="166"/>
      <c r="H828" s="178"/>
      <c r="I828" s="166"/>
      <c r="K828" s="178"/>
      <c r="L828" s="166"/>
    </row>
    <row r="829" ht="15.75" customHeight="1">
      <c r="A829" s="151"/>
      <c r="B829" s="38"/>
      <c r="E829" s="178"/>
      <c r="F829" s="166"/>
      <c r="H829" s="178"/>
      <c r="I829" s="166"/>
      <c r="K829" s="178"/>
      <c r="L829" s="166"/>
    </row>
    <row r="830" ht="15.75" customHeight="1">
      <c r="A830" s="151"/>
      <c r="B830" s="38"/>
      <c r="E830" s="178"/>
      <c r="F830" s="166"/>
      <c r="H830" s="178"/>
      <c r="I830" s="166"/>
      <c r="K830" s="178"/>
      <c r="L830" s="166"/>
    </row>
    <row r="831" ht="15.75" customHeight="1">
      <c r="A831" s="151"/>
      <c r="B831" s="38"/>
      <c r="E831" s="178"/>
      <c r="F831" s="166"/>
      <c r="H831" s="178"/>
      <c r="I831" s="166"/>
      <c r="K831" s="178"/>
      <c r="L831" s="166"/>
    </row>
    <row r="832" ht="15.75" customHeight="1">
      <c r="A832" s="151"/>
      <c r="B832" s="38"/>
      <c r="E832" s="178"/>
      <c r="F832" s="166"/>
      <c r="H832" s="178"/>
      <c r="I832" s="166"/>
      <c r="K832" s="178"/>
      <c r="L832" s="166"/>
    </row>
    <row r="833" ht="15.75" customHeight="1">
      <c r="A833" s="151"/>
      <c r="B833" s="38"/>
      <c r="E833" s="178"/>
      <c r="F833" s="166"/>
      <c r="H833" s="178"/>
      <c r="I833" s="166"/>
      <c r="K833" s="178"/>
      <c r="L833" s="166"/>
    </row>
    <row r="834" ht="15.75" customHeight="1">
      <c r="A834" s="151"/>
      <c r="B834" s="38"/>
      <c r="E834" s="178"/>
      <c r="F834" s="166"/>
      <c r="H834" s="178"/>
      <c r="I834" s="166"/>
      <c r="K834" s="178"/>
      <c r="L834" s="166"/>
    </row>
    <row r="835" ht="15.75" customHeight="1">
      <c r="A835" s="151"/>
      <c r="B835" s="38"/>
      <c r="E835" s="178"/>
      <c r="F835" s="166"/>
      <c r="H835" s="178"/>
      <c r="I835" s="166"/>
      <c r="K835" s="178"/>
      <c r="L835" s="166"/>
    </row>
    <row r="836" ht="15.75" customHeight="1">
      <c r="A836" s="151"/>
      <c r="B836" s="38"/>
      <c r="E836" s="178"/>
      <c r="F836" s="166"/>
      <c r="H836" s="178"/>
      <c r="I836" s="166"/>
      <c r="K836" s="178"/>
      <c r="L836" s="166"/>
    </row>
    <row r="837" ht="15.75" customHeight="1">
      <c r="A837" s="151"/>
      <c r="B837" s="38"/>
      <c r="E837" s="178"/>
      <c r="F837" s="166"/>
      <c r="H837" s="178"/>
      <c r="I837" s="166"/>
      <c r="K837" s="178"/>
      <c r="L837" s="166"/>
    </row>
    <row r="838" ht="15.75" customHeight="1">
      <c r="A838" s="151"/>
      <c r="B838" s="38"/>
      <c r="E838" s="178"/>
      <c r="F838" s="166"/>
      <c r="H838" s="178"/>
      <c r="I838" s="166"/>
      <c r="K838" s="178"/>
      <c r="L838" s="166"/>
    </row>
    <row r="839" ht="15.75" customHeight="1">
      <c r="A839" s="151"/>
      <c r="B839" s="38"/>
      <c r="E839" s="178"/>
      <c r="F839" s="166"/>
      <c r="H839" s="178"/>
      <c r="I839" s="166"/>
      <c r="K839" s="178"/>
      <c r="L839" s="166"/>
    </row>
    <row r="840" ht="15.75" customHeight="1">
      <c r="A840" s="151"/>
      <c r="B840" s="38"/>
      <c r="E840" s="178"/>
      <c r="F840" s="166"/>
      <c r="H840" s="178"/>
      <c r="I840" s="166"/>
      <c r="K840" s="178"/>
      <c r="L840" s="166"/>
    </row>
    <row r="841" ht="15.75" customHeight="1">
      <c r="A841" s="151"/>
      <c r="B841" s="38"/>
      <c r="E841" s="178"/>
      <c r="F841" s="166"/>
      <c r="H841" s="178"/>
      <c r="I841" s="166"/>
      <c r="K841" s="178"/>
      <c r="L841" s="166"/>
    </row>
    <row r="842" ht="15.75" customHeight="1">
      <c r="A842" s="151"/>
      <c r="B842" s="38"/>
      <c r="E842" s="178"/>
      <c r="F842" s="166"/>
      <c r="H842" s="178"/>
      <c r="I842" s="166"/>
      <c r="K842" s="178"/>
      <c r="L842" s="166"/>
    </row>
    <row r="843" ht="15.75" customHeight="1">
      <c r="A843" s="151"/>
      <c r="B843" s="38"/>
      <c r="E843" s="178"/>
      <c r="F843" s="166"/>
      <c r="H843" s="178"/>
      <c r="I843" s="166"/>
      <c r="K843" s="178"/>
      <c r="L843" s="166"/>
    </row>
    <row r="844" ht="15.75" customHeight="1">
      <c r="A844" s="151"/>
      <c r="B844" s="38"/>
      <c r="E844" s="178"/>
      <c r="F844" s="166"/>
      <c r="H844" s="178"/>
      <c r="I844" s="166"/>
      <c r="K844" s="178"/>
      <c r="L844" s="166"/>
    </row>
    <row r="845" ht="15.75" customHeight="1">
      <c r="A845" s="151"/>
      <c r="B845" s="38"/>
      <c r="E845" s="178"/>
      <c r="F845" s="166"/>
      <c r="H845" s="178"/>
      <c r="I845" s="166"/>
      <c r="K845" s="178"/>
      <c r="L845" s="166"/>
    </row>
    <row r="846" ht="15.75" customHeight="1">
      <c r="A846" s="151"/>
      <c r="B846" s="38"/>
      <c r="E846" s="178"/>
      <c r="F846" s="166"/>
      <c r="H846" s="178"/>
      <c r="I846" s="166"/>
      <c r="K846" s="178"/>
      <c r="L846" s="166"/>
    </row>
    <row r="847" ht="15.75" customHeight="1">
      <c r="A847" s="151"/>
      <c r="B847" s="38"/>
      <c r="E847" s="178"/>
      <c r="F847" s="166"/>
      <c r="H847" s="178"/>
      <c r="I847" s="166"/>
      <c r="K847" s="178"/>
      <c r="L847" s="166"/>
    </row>
    <row r="848" ht="15.75" customHeight="1">
      <c r="A848" s="151"/>
      <c r="B848" s="38"/>
      <c r="E848" s="178"/>
      <c r="F848" s="166"/>
      <c r="H848" s="178"/>
      <c r="I848" s="166"/>
      <c r="K848" s="178"/>
      <c r="L848" s="166"/>
    </row>
    <row r="849" ht="15.75" customHeight="1">
      <c r="A849" s="151"/>
      <c r="B849" s="38"/>
      <c r="E849" s="178"/>
      <c r="F849" s="166"/>
      <c r="H849" s="178"/>
      <c r="I849" s="166"/>
      <c r="K849" s="178"/>
      <c r="L849" s="166"/>
    </row>
    <row r="850" ht="15.75" customHeight="1">
      <c r="A850" s="151"/>
      <c r="B850" s="38"/>
      <c r="E850" s="178"/>
      <c r="F850" s="166"/>
      <c r="H850" s="178"/>
      <c r="I850" s="166"/>
      <c r="K850" s="178"/>
      <c r="L850" s="166"/>
    </row>
    <row r="851" ht="15.75" customHeight="1">
      <c r="A851" s="151"/>
      <c r="B851" s="38"/>
      <c r="E851" s="178"/>
      <c r="F851" s="166"/>
      <c r="H851" s="178"/>
      <c r="I851" s="166"/>
      <c r="K851" s="178"/>
      <c r="L851" s="166"/>
    </row>
    <row r="852" ht="15.75" customHeight="1">
      <c r="A852" s="151"/>
      <c r="B852" s="38"/>
      <c r="E852" s="178"/>
      <c r="F852" s="166"/>
      <c r="H852" s="178"/>
      <c r="I852" s="166"/>
      <c r="K852" s="178"/>
      <c r="L852" s="166"/>
    </row>
    <row r="853" ht="15.75" customHeight="1">
      <c r="A853" s="151"/>
      <c r="B853" s="38"/>
      <c r="E853" s="178"/>
      <c r="F853" s="166"/>
      <c r="H853" s="178"/>
      <c r="I853" s="166"/>
      <c r="K853" s="178"/>
      <c r="L853" s="166"/>
    </row>
    <row r="854" ht="15.75" customHeight="1">
      <c r="A854" s="151"/>
      <c r="B854" s="38"/>
      <c r="E854" s="178"/>
      <c r="F854" s="166"/>
      <c r="H854" s="178"/>
      <c r="I854" s="166"/>
      <c r="K854" s="178"/>
      <c r="L854" s="166"/>
    </row>
    <row r="855" ht="15.75" customHeight="1">
      <c r="A855" s="151"/>
      <c r="B855" s="38"/>
      <c r="E855" s="178"/>
      <c r="F855" s="166"/>
      <c r="H855" s="178"/>
      <c r="I855" s="166"/>
      <c r="K855" s="178"/>
      <c r="L855" s="166"/>
    </row>
    <row r="856" ht="15.75" customHeight="1">
      <c r="A856" s="151"/>
      <c r="B856" s="38"/>
      <c r="E856" s="178"/>
      <c r="F856" s="166"/>
      <c r="H856" s="178"/>
      <c r="I856" s="166"/>
      <c r="K856" s="178"/>
      <c r="L856" s="166"/>
    </row>
    <row r="857" ht="15.75" customHeight="1">
      <c r="A857" s="151"/>
      <c r="B857" s="38"/>
      <c r="E857" s="178"/>
      <c r="F857" s="166"/>
      <c r="H857" s="178"/>
      <c r="I857" s="166"/>
      <c r="K857" s="178"/>
      <c r="L857" s="166"/>
    </row>
    <row r="858" ht="15.75" customHeight="1">
      <c r="A858" s="151"/>
      <c r="B858" s="38"/>
      <c r="E858" s="178"/>
      <c r="F858" s="166"/>
      <c r="H858" s="178"/>
      <c r="I858" s="166"/>
      <c r="K858" s="178"/>
      <c r="L858" s="166"/>
    </row>
    <row r="859" ht="15.75" customHeight="1">
      <c r="A859" s="151"/>
      <c r="B859" s="38"/>
      <c r="E859" s="178"/>
      <c r="F859" s="166"/>
      <c r="H859" s="178"/>
      <c r="I859" s="166"/>
      <c r="K859" s="178"/>
      <c r="L859" s="166"/>
    </row>
    <row r="860" ht="15.75" customHeight="1">
      <c r="A860" s="151"/>
      <c r="B860" s="38"/>
      <c r="E860" s="178"/>
      <c r="F860" s="166"/>
      <c r="H860" s="178"/>
      <c r="I860" s="166"/>
      <c r="K860" s="178"/>
      <c r="L860" s="166"/>
    </row>
    <row r="861" ht="15.75" customHeight="1">
      <c r="A861" s="151"/>
      <c r="B861" s="38"/>
      <c r="E861" s="178"/>
      <c r="F861" s="166"/>
      <c r="H861" s="178"/>
      <c r="I861" s="166"/>
      <c r="K861" s="178"/>
      <c r="L861" s="166"/>
    </row>
    <row r="862" ht="15.75" customHeight="1">
      <c r="A862" s="151"/>
      <c r="B862" s="38"/>
      <c r="E862" s="178"/>
      <c r="F862" s="166"/>
      <c r="H862" s="178"/>
      <c r="I862" s="166"/>
      <c r="K862" s="178"/>
      <c r="L862" s="166"/>
    </row>
    <row r="863" ht="15.75" customHeight="1">
      <c r="A863" s="151"/>
      <c r="B863" s="38"/>
      <c r="E863" s="178"/>
      <c r="F863" s="166"/>
      <c r="H863" s="178"/>
      <c r="I863" s="166"/>
      <c r="K863" s="178"/>
      <c r="L863" s="166"/>
    </row>
    <row r="864" ht="15.75" customHeight="1">
      <c r="A864" s="151"/>
      <c r="B864" s="38"/>
      <c r="E864" s="178"/>
      <c r="F864" s="166"/>
      <c r="H864" s="178"/>
      <c r="I864" s="166"/>
      <c r="K864" s="178"/>
      <c r="L864" s="166"/>
    </row>
    <row r="865" ht="15.75" customHeight="1">
      <c r="A865" s="151"/>
      <c r="B865" s="38"/>
      <c r="E865" s="178"/>
      <c r="F865" s="166"/>
      <c r="H865" s="178"/>
      <c r="I865" s="166"/>
      <c r="K865" s="178"/>
      <c r="L865" s="166"/>
    </row>
    <row r="866" ht="15.75" customHeight="1">
      <c r="A866" s="151"/>
      <c r="B866" s="38"/>
      <c r="E866" s="178"/>
      <c r="F866" s="166"/>
      <c r="H866" s="178"/>
      <c r="I866" s="166"/>
      <c r="K866" s="178"/>
      <c r="L866" s="166"/>
    </row>
    <row r="867" ht="15.75" customHeight="1">
      <c r="A867" s="151"/>
      <c r="B867" s="38"/>
      <c r="E867" s="178"/>
      <c r="F867" s="166"/>
      <c r="H867" s="178"/>
      <c r="I867" s="166"/>
      <c r="K867" s="178"/>
      <c r="L867" s="166"/>
    </row>
    <row r="868" ht="15.75" customHeight="1">
      <c r="A868" s="151"/>
      <c r="B868" s="38"/>
      <c r="E868" s="178"/>
      <c r="F868" s="166"/>
      <c r="H868" s="178"/>
      <c r="I868" s="166"/>
      <c r="K868" s="178"/>
      <c r="L868" s="166"/>
    </row>
    <row r="869" ht="15.75" customHeight="1">
      <c r="A869" s="151"/>
      <c r="B869" s="38"/>
      <c r="E869" s="178"/>
      <c r="F869" s="166"/>
      <c r="H869" s="178"/>
      <c r="I869" s="166"/>
      <c r="K869" s="178"/>
      <c r="L869" s="166"/>
    </row>
    <row r="870" ht="15.75" customHeight="1">
      <c r="A870" s="151"/>
      <c r="B870" s="38"/>
      <c r="E870" s="178"/>
      <c r="F870" s="166"/>
      <c r="H870" s="178"/>
      <c r="I870" s="166"/>
      <c r="K870" s="178"/>
      <c r="L870" s="166"/>
    </row>
    <row r="871" ht="15.75" customHeight="1">
      <c r="A871" s="151"/>
      <c r="B871" s="38"/>
      <c r="E871" s="178"/>
      <c r="F871" s="166"/>
      <c r="H871" s="178"/>
      <c r="I871" s="166"/>
      <c r="K871" s="178"/>
      <c r="L871" s="166"/>
    </row>
    <row r="872" ht="15.75" customHeight="1">
      <c r="A872" s="151"/>
      <c r="B872" s="38"/>
      <c r="E872" s="178"/>
      <c r="F872" s="166"/>
      <c r="H872" s="178"/>
      <c r="I872" s="166"/>
      <c r="K872" s="178"/>
      <c r="L872" s="166"/>
    </row>
    <row r="873" ht="15.75" customHeight="1">
      <c r="A873" s="151"/>
      <c r="B873" s="38"/>
      <c r="E873" s="178"/>
      <c r="F873" s="166"/>
      <c r="H873" s="178"/>
      <c r="I873" s="166"/>
      <c r="K873" s="178"/>
      <c r="L873" s="166"/>
    </row>
    <row r="874" ht="15.75" customHeight="1">
      <c r="A874" s="151"/>
      <c r="B874" s="38"/>
      <c r="E874" s="178"/>
      <c r="F874" s="166"/>
      <c r="H874" s="178"/>
      <c r="I874" s="166"/>
      <c r="K874" s="178"/>
      <c r="L874" s="166"/>
    </row>
    <row r="875" ht="15.75" customHeight="1">
      <c r="A875" s="151"/>
      <c r="B875" s="38"/>
      <c r="E875" s="178"/>
      <c r="F875" s="166"/>
      <c r="H875" s="178"/>
      <c r="I875" s="166"/>
      <c r="K875" s="178"/>
      <c r="L875" s="166"/>
    </row>
    <row r="876" ht="15.75" customHeight="1">
      <c r="A876" s="151"/>
      <c r="B876" s="38"/>
      <c r="E876" s="178"/>
      <c r="F876" s="166"/>
      <c r="H876" s="178"/>
      <c r="I876" s="166"/>
      <c r="K876" s="178"/>
      <c r="L876" s="166"/>
    </row>
    <row r="877" ht="15.75" customHeight="1">
      <c r="A877" s="151"/>
      <c r="B877" s="38"/>
      <c r="E877" s="178"/>
      <c r="F877" s="166"/>
      <c r="H877" s="178"/>
      <c r="I877" s="166"/>
      <c r="K877" s="178"/>
      <c r="L877" s="166"/>
    </row>
    <row r="878" ht="15.75" customHeight="1">
      <c r="A878" s="151"/>
      <c r="B878" s="38"/>
      <c r="E878" s="178"/>
      <c r="F878" s="166"/>
      <c r="H878" s="178"/>
      <c r="I878" s="166"/>
      <c r="K878" s="178"/>
      <c r="L878" s="166"/>
    </row>
    <row r="879" ht="15.75" customHeight="1">
      <c r="A879" s="151"/>
      <c r="B879" s="38"/>
      <c r="E879" s="178"/>
      <c r="F879" s="166"/>
      <c r="H879" s="178"/>
      <c r="I879" s="166"/>
      <c r="K879" s="178"/>
      <c r="L879" s="166"/>
    </row>
    <row r="880" ht="15.75" customHeight="1">
      <c r="A880" s="151"/>
      <c r="B880" s="38"/>
      <c r="E880" s="178"/>
      <c r="F880" s="166"/>
      <c r="H880" s="178"/>
      <c r="I880" s="166"/>
      <c r="K880" s="178"/>
      <c r="L880" s="166"/>
    </row>
    <row r="881" ht="15.75" customHeight="1">
      <c r="A881" s="151"/>
      <c r="B881" s="38"/>
      <c r="E881" s="178"/>
      <c r="F881" s="166"/>
      <c r="H881" s="178"/>
      <c r="I881" s="166"/>
      <c r="K881" s="178"/>
      <c r="L881" s="166"/>
    </row>
    <row r="882" ht="15.75" customHeight="1">
      <c r="A882" s="151"/>
      <c r="B882" s="38"/>
      <c r="E882" s="178"/>
      <c r="F882" s="166"/>
      <c r="H882" s="178"/>
      <c r="I882" s="166"/>
      <c r="K882" s="178"/>
      <c r="L882" s="166"/>
    </row>
    <row r="883" ht="15.75" customHeight="1">
      <c r="A883" s="151"/>
      <c r="B883" s="38"/>
      <c r="E883" s="178"/>
      <c r="F883" s="166"/>
      <c r="H883" s="178"/>
      <c r="I883" s="166"/>
      <c r="K883" s="178"/>
      <c r="L883" s="166"/>
    </row>
    <row r="884" ht="15.75" customHeight="1">
      <c r="A884" s="151"/>
      <c r="B884" s="38"/>
      <c r="E884" s="178"/>
      <c r="F884" s="166"/>
      <c r="H884" s="178"/>
      <c r="I884" s="166"/>
      <c r="K884" s="178"/>
      <c r="L884" s="166"/>
    </row>
    <row r="885" ht="15.75" customHeight="1">
      <c r="A885" s="151"/>
      <c r="B885" s="38"/>
      <c r="E885" s="178"/>
      <c r="F885" s="166"/>
      <c r="H885" s="178"/>
      <c r="I885" s="166"/>
      <c r="K885" s="178"/>
      <c r="L885" s="166"/>
    </row>
    <row r="886" ht="15.75" customHeight="1">
      <c r="A886" s="151"/>
      <c r="B886" s="38"/>
      <c r="E886" s="178"/>
      <c r="F886" s="166"/>
      <c r="H886" s="178"/>
      <c r="I886" s="166"/>
      <c r="K886" s="178"/>
      <c r="L886" s="166"/>
    </row>
    <row r="887" ht="15.75" customHeight="1">
      <c r="A887" s="151"/>
      <c r="B887" s="38"/>
      <c r="E887" s="178"/>
      <c r="F887" s="166"/>
      <c r="H887" s="178"/>
      <c r="I887" s="166"/>
      <c r="K887" s="178"/>
      <c r="L887" s="166"/>
    </row>
    <row r="888" ht="15.75" customHeight="1">
      <c r="A888" s="151"/>
      <c r="B888" s="38"/>
      <c r="E888" s="178"/>
      <c r="F888" s="166"/>
      <c r="H888" s="178"/>
      <c r="I888" s="166"/>
      <c r="K888" s="178"/>
      <c r="L888" s="166"/>
    </row>
    <row r="889" ht="15.75" customHeight="1">
      <c r="A889" s="151"/>
      <c r="B889" s="38"/>
      <c r="E889" s="178"/>
      <c r="F889" s="166"/>
      <c r="H889" s="178"/>
      <c r="I889" s="166"/>
      <c r="K889" s="178"/>
      <c r="L889" s="166"/>
    </row>
    <row r="890" ht="15.75" customHeight="1">
      <c r="A890" s="151"/>
      <c r="B890" s="38"/>
      <c r="E890" s="178"/>
      <c r="F890" s="166"/>
      <c r="H890" s="178"/>
      <c r="I890" s="166"/>
      <c r="K890" s="178"/>
      <c r="L890" s="166"/>
    </row>
    <row r="891" ht="15.75" customHeight="1">
      <c r="A891" s="151"/>
      <c r="B891" s="38"/>
      <c r="E891" s="178"/>
      <c r="F891" s="166"/>
      <c r="H891" s="178"/>
      <c r="I891" s="166"/>
      <c r="K891" s="178"/>
      <c r="L891" s="166"/>
    </row>
    <row r="892" ht="15.75" customHeight="1">
      <c r="A892" s="151"/>
      <c r="B892" s="38"/>
      <c r="E892" s="178"/>
      <c r="F892" s="166"/>
      <c r="H892" s="178"/>
      <c r="I892" s="166"/>
      <c r="K892" s="178"/>
      <c r="L892" s="166"/>
    </row>
    <row r="893" ht="15.75" customHeight="1">
      <c r="A893" s="151"/>
      <c r="B893" s="38"/>
      <c r="E893" s="178"/>
      <c r="F893" s="166"/>
      <c r="H893" s="178"/>
      <c r="I893" s="166"/>
      <c r="K893" s="178"/>
      <c r="L893" s="166"/>
    </row>
    <row r="894" ht="15.75" customHeight="1">
      <c r="A894" s="151"/>
      <c r="B894" s="38"/>
      <c r="E894" s="178"/>
      <c r="F894" s="166"/>
      <c r="H894" s="178"/>
      <c r="I894" s="166"/>
      <c r="K894" s="178"/>
      <c r="L894" s="166"/>
    </row>
    <row r="895" ht="15.75" customHeight="1">
      <c r="A895" s="151"/>
      <c r="B895" s="38"/>
      <c r="E895" s="178"/>
      <c r="F895" s="166"/>
      <c r="H895" s="178"/>
      <c r="I895" s="166"/>
      <c r="K895" s="178"/>
      <c r="L895" s="166"/>
    </row>
    <row r="896" ht="15.75" customHeight="1">
      <c r="A896" s="151"/>
      <c r="B896" s="38"/>
      <c r="E896" s="178"/>
      <c r="F896" s="166"/>
      <c r="H896" s="178"/>
      <c r="I896" s="166"/>
      <c r="K896" s="178"/>
      <c r="L896" s="166"/>
    </row>
    <row r="897" ht="15.75" customHeight="1">
      <c r="A897" s="151"/>
      <c r="B897" s="38"/>
      <c r="E897" s="178"/>
      <c r="F897" s="166"/>
      <c r="H897" s="178"/>
      <c r="I897" s="166"/>
      <c r="K897" s="178"/>
      <c r="L897" s="166"/>
    </row>
    <row r="898" ht="15.75" customHeight="1">
      <c r="A898" s="151"/>
      <c r="B898" s="38"/>
      <c r="E898" s="178"/>
      <c r="F898" s="166"/>
      <c r="H898" s="178"/>
      <c r="I898" s="166"/>
      <c r="K898" s="178"/>
      <c r="L898" s="166"/>
    </row>
    <row r="899" ht="15.75" customHeight="1">
      <c r="A899" s="151"/>
      <c r="B899" s="38"/>
      <c r="E899" s="178"/>
      <c r="F899" s="166"/>
      <c r="H899" s="178"/>
      <c r="I899" s="166"/>
      <c r="K899" s="178"/>
      <c r="L899" s="166"/>
    </row>
    <row r="900" ht="15.75" customHeight="1">
      <c r="A900" s="151"/>
      <c r="B900" s="38"/>
      <c r="E900" s="178"/>
      <c r="F900" s="166"/>
      <c r="H900" s="178"/>
      <c r="I900" s="166"/>
      <c r="K900" s="178"/>
      <c r="L900" s="166"/>
    </row>
    <row r="901" ht="15.75" customHeight="1">
      <c r="A901" s="151"/>
      <c r="B901" s="38"/>
      <c r="E901" s="178"/>
      <c r="F901" s="166"/>
      <c r="H901" s="178"/>
      <c r="I901" s="166"/>
      <c r="K901" s="178"/>
      <c r="L901" s="166"/>
    </row>
    <row r="902" ht="15.75" customHeight="1">
      <c r="A902" s="151"/>
      <c r="B902" s="38"/>
      <c r="E902" s="178"/>
      <c r="F902" s="166"/>
      <c r="H902" s="178"/>
      <c r="I902" s="166"/>
      <c r="K902" s="178"/>
      <c r="L902" s="166"/>
    </row>
    <row r="903" ht="15.75" customHeight="1">
      <c r="A903" s="151"/>
      <c r="B903" s="38"/>
      <c r="E903" s="178"/>
      <c r="F903" s="166"/>
      <c r="H903" s="178"/>
      <c r="I903" s="166"/>
      <c r="K903" s="178"/>
      <c r="L903" s="166"/>
    </row>
    <row r="904" ht="15.75" customHeight="1">
      <c r="A904" s="151"/>
      <c r="B904" s="38"/>
      <c r="E904" s="178"/>
      <c r="F904" s="166"/>
      <c r="H904" s="178"/>
      <c r="I904" s="166"/>
      <c r="K904" s="178"/>
      <c r="L904" s="166"/>
    </row>
    <row r="905" ht="15.75" customHeight="1">
      <c r="A905" s="151"/>
      <c r="B905" s="38"/>
      <c r="E905" s="178"/>
      <c r="F905" s="166"/>
      <c r="H905" s="178"/>
      <c r="I905" s="166"/>
      <c r="K905" s="178"/>
      <c r="L905" s="166"/>
    </row>
    <row r="906" ht="15.75" customHeight="1">
      <c r="A906" s="151"/>
      <c r="B906" s="38"/>
      <c r="E906" s="178"/>
      <c r="F906" s="166"/>
      <c r="H906" s="178"/>
      <c r="I906" s="166"/>
      <c r="K906" s="178"/>
      <c r="L906" s="166"/>
    </row>
    <row r="907" ht="15.75" customHeight="1">
      <c r="A907" s="151"/>
      <c r="B907" s="38"/>
      <c r="E907" s="178"/>
      <c r="F907" s="166"/>
      <c r="H907" s="178"/>
      <c r="I907" s="166"/>
      <c r="K907" s="178"/>
      <c r="L907" s="166"/>
    </row>
    <row r="908" ht="15.75" customHeight="1">
      <c r="A908" s="151"/>
      <c r="B908" s="38"/>
      <c r="E908" s="178"/>
      <c r="F908" s="166"/>
      <c r="H908" s="178"/>
      <c r="I908" s="166"/>
      <c r="K908" s="178"/>
      <c r="L908" s="166"/>
    </row>
    <row r="909" ht="15.75" customHeight="1">
      <c r="A909" s="151"/>
      <c r="B909" s="38"/>
      <c r="E909" s="178"/>
      <c r="F909" s="166"/>
      <c r="H909" s="178"/>
      <c r="I909" s="166"/>
      <c r="K909" s="178"/>
      <c r="L909" s="166"/>
    </row>
    <row r="910" ht="15.75" customHeight="1">
      <c r="A910" s="151"/>
      <c r="B910" s="38"/>
      <c r="E910" s="178"/>
      <c r="F910" s="166"/>
      <c r="H910" s="178"/>
      <c r="I910" s="166"/>
      <c r="K910" s="178"/>
      <c r="L910" s="166"/>
    </row>
    <row r="911" ht="15.75" customHeight="1">
      <c r="A911" s="151"/>
      <c r="B911" s="38"/>
      <c r="E911" s="178"/>
      <c r="F911" s="166"/>
      <c r="H911" s="178"/>
      <c r="I911" s="166"/>
      <c r="K911" s="178"/>
      <c r="L911" s="166"/>
    </row>
    <row r="912" ht="15.75" customHeight="1">
      <c r="A912" s="151"/>
      <c r="B912" s="38"/>
      <c r="E912" s="178"/>
      <c r="F912" s="166"/>
      <c r="H912" s="178"/>
      <c r="I912" s="166"/>
      <c r="K912" s="178"/>
      <c r="L912" s="166"/>
    </row>
    <row r="913" ht="15.75" customHeight="1">
      <c r="A913" s="151"/>
      <c r="B913" s="38"/>
      <c r="E913" s="178"/>
      <c r="F913" s="166"/>
      <c r="H913" s="178"/>
      <c r="I913" s="166"/>
      <c r="K913" s="178"/>
      <c r="L913" s="166"/>
    </row>
    <row r="914" ht="15.75" customHeight="1">
      <c r="A914" s="151"/>
      <c r="B914" s="38"/>
      <c r="E914" s="178"/>
      <c r="F914" s="166"/>
      <c r="H914" s="178"/>
      <c r="I914" s="166"/>
      <c r="K914" s="178"/>
      <c r="L914" s="166"/>
    </row>
    <row r="915" ht="15.75" customHeight="1">
      <c r="A915" s="151"/>
      <c r="B915" s="38"/>
      <c r="E915" s="178"/>
      <c r="F915" s="166"/>
      <c r="H915" s="178"/>
      <c r="I915" s="166"/>
      <c r="K915" s="178"/>
      <c r="L915" s="166"/>
    </row>
    <row r="916" ht="15.75" customHeight="1">
      <c r="A916" s="151"/>
      <c r="B916" s="38"/>
      <c r="E916" s="178"/>
      <c r="F916" s="166"/>
      <c r="H916" s="178"/>
      <c r="I916" s="166"/>
      <c r="K916" s="178"/>
      <c r="L916" s="166"/>
    </row>
    <row r="917" ht="15.75" customHeight="1">
      <c r="A917" s="151"/>
      <c r="B917" s="38"/>
      <c r="E917" s="178"/>
      <c r="F917" s="166"/>
      <c r="H917" s="178"/>
      <c r="I917" s="166"/>
      <c r="K917" s="178"/>
      <c r="L917" s="166"/>
    </row>
    <row r="918" ht="15.75" customHeight="1">
      <c r="A918" s="151"/>
      <c r="B918" s="38"/>
      <c r="E918" s="178"/>
      <c r="F918" s="166"/>
      <c r="H918" s="178"/>
      <c r="I918" s="166"/>
      <c r="K918" s="178"/>
      <c r="L918" s="166"/>
    </row>
    <row r="919" ht="15.75" customHeight="1">
      <c r="A919" s="151"/>
      <c r="B919" s="38"/>
      <c r="E919" s="178"/>
      <c r="F919" s="166"/>
      <c r="H919" s="178"/>
      <c r="I919" s="166"/>
      <c r="K919" s="178"/>
      <c r="L919" s="166"/>
    </row>
    <row r="920" ht="15.75" customHeight="1">
      <c r="A920" s="151"/>
      <c r="B920" s="38"/>
      <c r="E920" s="178"/>
      <c r="F920" s="166"/>
      <c r="H920" s="178"/>
      <c r="I920" s="166"/>
      <c r="K920" s="178"/>
      <c r="L920" s="166"/>
    </row>
    <row r="921" ht="15.75" customHeight="1">
      <c r="A921" s="151"/>
      <c r="B921" s="38"/>
      <c r="E921" s="178"/>
      <c r="F921" s="166"/>
      <c r="H921" s="178"/>
      <c r="I921" s="166"/>
      <c r="K921" s="178"/>
      <c r="L921" s="166"/>
    </row>
    <row r="922" ht="15.75" customHeight="1">
      <c r="A922" s="151"/>
      <c r="B922" s="38"/>
      <c r="E922" s="178"/>
      <c r="F922" s="166"/>
      <c r="H922" s="178"/>
      <c r="I922" s="166"/>
      <c r="K922" s="178"/>
      <c r="L922" s="166"/>
    </row>
    <row r="923" ht="15.75" customHeight="1">
      <c r="A923" s="151"/>
      <c r="B923" s="38"/>
      <c r="E923" s="178"/>
      <c r="F923" s="166"/>
      <c r="H923" s="178"/>
      <c r="I923" s="166"/>
      <c r="K923" s="178"/>
      <c r="L923" s="166"/>
    </row>
    <row r="924" ht="15.75" customHeight="1">
      <c r="A924" s="151"/>
      <c r="B924" s="38"/>
      <c r="E924" s="178"/>
      <c r="F924" s="166"/>
      <c r="H924" s="178"/>
      <c r="I924" s="166"/>
      <c r="K924" s="178"/>
      <c r="L924" s="166"/>
    </row>
    <row r="925" ht="15.75" customHeight="1">
      <c r="A925" s="151"/>
      <c r="B925" s="38"/>
      <c r="E925" s="178"/>
      <c r="F925" s="166"/>
      <c r="H925" s="178"/>
      <c r="I925" s="166"/>
      <c r="K925" s="178"/>
      <c r="L925" s="166"/>
    </row>
    <row r="926" ht="15.75" customHeight="1">
      <c r="A926" s="151"/>
      <c r="B926" s="38"/>
      <c r="E926" s="178"/>
      <c r="F926" s="166"/>
      <c r="H926" s="178"/>
      <c r="I926" s="166"/>
      <c r="K926" s="178"/>
      <c r="L926" s="166"/>
    </row>
    <row r="927" ht="15.75" customHeight="1">
      <c r="A927" s="151"/>
      <c r="B927" s="38"/>
      <c r="E927" s="178"/>
      <c r="F927" s="166"/>
      <c r="H927" s="178"/>
      <c r="I927" s="166"/>
      <c r="K927" s="178"/>
      <c r="L927" s="166"/>
    </row>
    <row r="928" ht="15.75" customHeight="1">
      <c r="A928" s="151"/>
      <c r="B928" s="38"/>
      <c r="E928" s="178"/>
      <c r="F928" s="166"/>
      <c r="H928" s="178"/>
      <c r="I928" s="166"/>
      <c r="K928" s="178"/>
      <c r="L928" s="166"/>
    </row>
    <row r="929" ht="15.75" customHeight="1">
      <c r="A929" s="151"/>
      <c r="B929" s="38"/>
      <c r="E929" s="178"/>
      <c r="F929" s="166"/>
      <c r="H929" s="178"/>
      <c r="I929" s="166"/>
      <c r="K929" s="178"/>
      <c r="L929" s="166"/>
    </row>
    <row r="930" ht="15.75" customHeight="1">
      <c r="A930" s="151"/>
      <c r="B930" s="38"/>
      <c r="E930" s="178"/>
      <c r="F930" s="166"/>
      <c r="H930" s="178"/>
      <c r="I930" s="166"/>
      <c r="K930" s="178"/>
      <c r="L930" s="166"/>
    </row>
    <row r="931" ht="15.75" customHeight="1">
      <c r="A931" s="151"/>
      <c r="B931" s="38"/>
      <c r="E931" s="178"/>
      <c r="F931" s="166"/>
      <c r="H931" s="178"/>
      <c r="I931" s="166"/>
      <c r="K931" s="178"/>
      <c r="L931" s="166"/>
    </row>
    <row r="932" ht="15.75" customHeight="1">
      <c r="A932" s="151"/>
      <c r="B932" s="38"/>
      <c r="E932" s="178"/>
      <c r="F932" s="166"/>
      <c r="H932" s="178"/>
      <c r="I932" s="166"/>
      <c r="K932" s="178"/>
      <c r="L932" s="166"/>
    </row>
    <row r="933" ht="15.75" customHeight="1">
      <c r="A933" s="151"/>
      <c r="B933" s="38"/>
      <c r="E933" s="178"/>
      <c r="F933" s="166"/>
      <c r="H933" s="178"/>
      <c r="I933" s="166"/>
      <c r="K933" s="178"/>
      <c r="L933" s="166"/>
    </row>
    <row r="934" ht="15.75" customHeight="1">
      <c r="A934" s="151"/>
      <c r="B934" s="38"/>
      <c r="E934" s="178"/>
      <c r="F934" s="166"/>
      <c r="H934" s="178"/>
      <c r="I934" s="166"/>
      <c r="K934" s="178"/>
      <c r="L934" s="166"/>
    </row>
    <row r="935" ht="15.75" customHeight="1">
      <c r="A935" s="151"/>
      <c r="B935" s="38"/>
      <c r="E935" s="178"/>
      <c r="F935" s="166"/>
      <c r="H935" s="178"/>
      <c r="I935" s="166"/>
      <c r="K935" s="178"/>
      <c r="L935" s="166"/>
    </row>
    <row r="936" ht="15.75" customHeight="1">
      <c r="A936" s="151"/>
      <c r="B936" s="38"/>
      <c r="E936" s="178"/>
      <c r="F936" s="166"/>
      <c r="H936" s="178"/>
      <c r="I936" s="166"/>
      <c r="K936" s="178"/>
      <c r="L936" s="166"/>
    </row>
    <row r="937" ht="15.75" customHeight="1">
      <c r="A937" s="151"/>
      <c r="B937" s="38"/>
      <c r="E937" s="178"/>
      <c r="F937" s="166"/>
      <c r="H937" s="178"/>
      <c r="I937" s="166"/>
      <c r="K937" s="178"/>
      <c r="L937" s="166"/>
    </row>
    <row r="938" ht="15.75" customHeight="1">
      <c r="A938" s="151"/>
      <c r="B938" s="38"/>
      <c r="E938" s="178"/>
      <c r="F938" s="166"/>
      <c r="H938" s="178"/>
      <c r="I938" s="166"/>
      <c r="K938" s="178"/>
      <c r="L938" s="166"/>
    </row>
    <row r="939" ht="15.75" customHeight="1">
      <c r="A939" s="151"/>
      <c r="B939" s="38"/>
      <c r="E939" s="178"/>
      <c r="F939" s="166"/>
      <c r="H939" s="178"/>
      <c r="I939" s="166"/>
      <c r="K939" s="178"/>
      <c r="L939" s="166"/>
    </row>
    <row r="940" ht="15.75" customHeight="1">
      <c r="A940" s="151"/>
      <c r="B940" s="38"/>
      <c r="E940" s="178"/>
      <c r="F940" s="166"/>
      <c r="H940" s="178"/>
      <c r="I940" s="166"/>
      <c r="K940" s="178"/>
      <c r="L940" s="166"/>
    </row>
    <row r="941" ht="15.75" customHeight="1">
      <c r="A941" s="151"/>
      <c r="B941" s="38"/>
      <c r="E941" s="178"/>
      <c r="F941" s="166"/>
      <c r="H941" s="178"/>
      <c r="I941" s="166"/>
      <c r="K941" s="178"/>
      <c r="L941" s="166"/>
    </row>
    <row r="942" ht="15.75" customHeight="1">
      <c r="A942" s="151"/>
      <c r="B942" s="38"/>
      <c r="E942" s="178"/>
      <c r="F942" s="166"/>
      <c r="H942" s="178"/>
      <c r="I942" s="166"/>
      <c r="K942" s="178"/>
      <c r="L942" s="166"/>
    </row>
    <row r="943" ht="15.75" customHeight="1">
      <c r="A943" s="151"/>
      <c r="B943" s="38"/>
      <c r="E943" s="178"/>
      <c r="F943" s="166"/>
      <c r="H943" s="178"/>
      <c r="I943" s="166"/>
      <c r="K943" s="178"/>
      <c r="L943" s="166"/>
    </row>
    <row r="944" ht="15.75" customHeight="1">
      <c r="A944" s="151"/>
      <c r="B944" s="38"/>
      <c r="E944" s="178"/>
      <c r="F944" s="166"/>
      <c r="H944" s="178"/>
      <c r="I944" s="166"/>
      <c r="K944" s="178"/>
      <c r="L944" s="166"/>
    </row>
    <row r="945" ht="15.75" customHeight="1">
      <c r="A945" s="151"/>
      <c r="B945" s="38"/>
      <c r="E945" s="178"/>
      <c r="F945" s="166"/>
      <c r="H945" s="178"/>
      <c r="I945" s="166"/>
      <c r="K945" s="178"/>
      <c r="L945" s="166"/>
    </row>
    <row r="946" ht="15.75" customHeight="1">
      <c r="A946" s="151"/>
      <c r="B946" s="38"/>
      <c r="E946" s="178"/>
      <c r="F946" s="166"/>
      <c r="H946" s="178"/>
      <c r="I946" s="166"/>
      <c r="K946" s="178"/>
      <c r="L946" s="166"/>
    </row>
    <row r="947" ht="15.75" customHeight="1">
      <c r="A947" s="151"/>
      <c r="B947" s="38"/>
      <c r="E947" s="178"/>
      <c r="F947" s="166"/>
      <c r="H947" s="178"/>
      <c r="I947" s="166"/>
      <c r="K947" s="178"/>
      <c r="L947" s="166"/>
    </row>
    <row r="948" ht="15.75" customHeight="1">
      <c r="A948" s="151"/>
      <c r="B948" s="38"/>
      <c r="E948" s="178"/>
      <c r="F948" s="166"/>
      <c r="H948" s="178"/>
      <c r="I948" s="166"/>
      <c r="K948" s="178"/>
      <c r="L948" s="166"/>
    </row>
    <row r="949" ht="15.75" customHeight="1">
      <c r="A949" s="151"/>
      <c r="B949" s="38"/>
      <c r="E949" s="178"/>
      <c r="F949" s="166"/>
      <c r="H949" s="178"/>
      <c r="I949" s="166"/>
      <c r="K949" s="178"/>
      <c r="L949" s="166"/>
    </row>
    <row r="950" ht="15.75" customHeight="1">
      <c r="A950" s="151"/>
      <c r="B950" s="38"/>
      <c r="E950" s="178"/>
      <c r="F950" s="166"/>
      <c r="H950" s="178"/>
      <c r="I950" s="166"/>
      <c r="K950" s="178"/>
      <c r="L950" s="166"/>
    </row>
    <row r="951" ht="15.75" customHeight="1">
      <c r="A951" s="151"/>
      <c r="B951" s="38"/>
      <c r="E951" s="178"/>
      <c r="F951" s="166"/>
      <c r="H951" s="178"/>
      <c r="I951" s="166"/>
      <c r="K951" s="178"/>
      <c r="L951" s="166"/>
    </row>
    <row r="952" ht="15.75" customHeight="1">
      <c r="A952" s="151"/>
      <c r="B952" s="38"/>
      <c r="E952" s="178"/>
      <c r="F952" s="166"/>
      <c r="H952" s="178"/>
      <c r="I952" s="166"/>
      <c r="K952" s="178"/>
      <c r="L952" s="166"/>
    </row>
    <row r="953" ht="15.75" customHeight="1">
      <c r="A953" s="151"/>
      <c r="B953" s="38"/>
      <c r="E953" s="178"/>
      <c r="F953" s="166"/>
      <c r="H953" s="178"/>
      <c r="I953" s="166"/>
      <c r="K953" s="178"/>
      <c r="L953" s="166"/>
    </row>
    <row r="954" ht="15.75" customHeight="1">
      <c r="A954" s="151"/>
      <c r="B954" s="38"/>
      <c r="E954" s="178"/>
      <c r="F954" s="166"/>
      <c r="H954" s="178"/>
      <c r="I954" s="166"/>
      <c r="K954" s="178"/>
      <c r="L954" s="166"/>
    </row>
    <row r="955" ht="15.75" customHeight="1">
      <c r="A955" s="151"/>
      <c r="B955" s="38"/>
      <c r="E955" s="178"/>
      <c r="F955" s="166"/>
      <c r="H955" s="178"/>
      <c r="I955" s="166"/>
      <c r="K955" s="178"/>
      <c r="L955" s="166"/>
    </row>
    <row r="956" ht="15.75" customHeight="1">
      <c r="A956" s="151"/>
      <c r="B956" s="38"/>
      <c r="E956" s="178"/>
      <c r="F956" s="166"/>
      <c r="H956" s="178"/>
      <c r="I956" s="166"/>
      <c r="K956" s="178"/>
      <c r="L956" s="166"/>
    </row>
    <row r="957" ht="15.75" customHeight="1">
      <c r="A957" s="151"/>
      <c r="B957" s="38"/>
      <c r="E957" s="178"/>
      <c r="F957" s="166"/>
      <c r="H957" s="178"/>
      <c r="I957" s="166"/>
      <c r="K957" s="178"/>
      <c r="L957" s="166"/>
    </row>
    <row r="958" ht="15.75" customHeight="1">
      <c r="A958" s="151"/>
      <c r="B958" s="38"/>
      <c r="E958" s="178"/>
      <c r="F958" s="166"/>
      <c r="H958" s="178"/>
      <c r="I958" s="166"/>
      <c r="K958" s="178"/>
      <c r="L958" s="166"/>
    </row>
    <row r="959" ht="15.75" customHeight="1">
      <c r="A959" s="151"/>
      <c r="B959" s="38"/>
      <c r="E959" s="178"/>
      <c r="F959" s="166"/>
      <c r="H959" s="178"/>
      <c r="I959" s="166"/>
      <c r="K959" s="178"/>
      <c r="L959" s="166"/>
    </row>
    <row r="960" ht="15.75" customHeight="1">
      <c r="A960" s="151"/>
      <c r="B960" s="38"/>
      <c r="E960" s="178"/>
      <c r="F960" s="166"/>
      <c r="H960" s="178"/>
      <c r="I960" s="166"/>
      <c r="K960" s="178"/>
      <c r="L960" s="166"/>
    </row>
    <row r="961" ht="15.75" customHeight="1">
      <c r="A961" s="151"/>
      <c r="B961" s="38"/>
      <c r="E961" s="178"/>
      <c r="F961" s="166"/>
      <c r="H961" s="178"/>
      <c r="I961" s="166"/>
      <c r="K961" s="178"/>
      <c r="L961" s="166"/>
    </row>
    <row r="962" ht="15.75" customHeight="1">
      <c r="A962" s="151"/>
      <c r="B962" s="38"/>
      <c r="E962" s="178"/>
      <c r="F962" s="166"/>
      <c r="H962" s="178"/>
      <c r="I962" s="166"/>
      <c r="K962" s="178"/>
      <c r="L962" s="166"/>
    </row>
    <row r="963" ht="15.75" customHeight="1">
      <c r="A963" s="151"/>
      <c r="B963" s="38"/>
      <c r="E963" s="178"/>
      <c r="F963" s="166"/>
      <c r="H963" s="178"/>
      <c r="I963" s="166"/>
      <c r="K963" s="178"/>
      <c r="L963" s="166"/>
    </row>
    <row r="964" ht="15.75" customHeight="1">
      <c r="A964" s="151"/>
      <c r="B964" s="38"/>
      <c r="E964" s="178"/>
      <c r="F964" s="166"/>
      <c r="H964" s="178"/>
      <c r="I964" s="166"/>
      <c r="K964" s="178"/>
      <c r="L964" s="166"/>
    </row>
    <row r="965" ht="15.75" customHeight="1">
      <c r="A965" s="151"/>
      <c r="B965" s="38"/>
      <c r="E965" s="178"/>
      <c r="F965" s="166"/>
      <c r="H965" s="178"/>
      <c r="I965" s="166"/>
      <c r="K965" s="178"/>
      <c r="L965" s="166"/>
    </row>
    <row r="966" ht="15.75" customHeight="1">
      <c r="A966" s="151"/>
      <c r="B966" s="38"/>
      <c r="E966" s="178"/>
      <c r="F966" s="166"/>
      <c r="H966" s="178"/>
      <c r="I966" s="166"/>
      <c r="K966" s="178"/>
      <c r="L966" s="166"/>
    </row>
    <row r="967" ht="15.75" customHeight="1">
      <c r="A967" s="151"/>
      <c r="B967" s="38"/>
      <c r="E967" s="178"/>
      <c r="F967" s="166"/>
      <c r="H967" s="178"/>
      <c r="I967" s="166"/>
      <c r="K967" s="178"/>
      <c r="L967" s="166"/>
    </row>
    <row r="968" ht="15.75" customHeight="1">
      <c r="A968" s="151"/>
      <c r="B968" s="38"/>
      <c r="E968" s="178"/>
      <c r="F968" s="166"/>
      <c r="H968" s="178"/>
      <c r="I968" s="166"/>
      <c r="K968" s="178"/>
      <c r="L968" s="166"/>
    </row>
    <row r="969" ht="15.75" customHeight="1">
      <c r="A969" s="151"/>
      <c r="B969" s="38"/>
      <c r="E969" s="178"/>
      <c r="F969" s="166"/>
      <c r="H969" s="178"/>
      <c r="I969" s="166"/>
      <c r="K969" s="178"/>
      <c r="L969" s="166"/>
    </row>
    <row r="970" ht="15.75" customHeight="1">
      <c r="A970" s="151"/>
      <c r="B970" s="38"/>
      <c r="E970" s="178"/>
      <c r="F970" s="166"/>
      <c r="H970" s="178"/>
      <c r="I970" s="166"/>
      <c r="K970" s="178"/>
      <c r="L970" s="166"/>
    </row>
    <row r="971" ht="15.75" customHeight="1">
      <c r="A971" s="151"/>
      <c r="B971" s="38"/>
      <c r="E971" s="178"/>
      <c r="F971" s="166"/>
      <c r="H971" s="178"/>
      <c r="I971" s="166"/>
      <c r="K971" s="178"/>
      <c r="L971" s="166"/>
    </row>
    <row r="972" ht="15.75" customHeight="1">
      <c r="A972" s="151"/>
      <c r="B972" s="38"/>
      <c r="E972" s="178"/>
      <c r="F972" s="166"/>
      <c r="H972" s="178"/>
      <c r="I972" s="166"/>
      <c r="K972" s="178"/>
      <c r="L972" s="166"/>
    </row>
    <row r="973" ht="15.75" customHeight="1">
      <c r="A973" s="151"/>
      <c r="B973" s="38"/>
      <c r="E973" s="178"/>
      <c r="F973" s="166"/>
      <c r="H973" s="178"/>
      <c r="I973" s="166"/>
      <c r="K973" s="178"/>
      <c r="L973" s="166"/>
    </row>
    <row r="974" ht="15.75" customHeight="1">
      <c r="A974" s="151"/>
      <c r="B974" s="38"/>
      <c r="E974" s="178"/>
      <c r="F974" s="166"/>
      <c r="H974" s="178"/>
      <c r="I974" s="166"/>
      <c r="K974" s="178"/>
      <c r="L974" s="166"/>
    </row>
    <row r="975" ht="15.75" customHeight="1">
      <c r="A975" s="151"/>
      <c r="B975" s="38"/>
      <c r="E975" s="178"/>
      <c r="F975" s="166"/>
      <c r="H975" s="178"/>
      <c r="I975" s="166"/>
      <c r="K975" s="178"/>
      <c r="L975" s="166"/>
    </row>
    <row r="976" ht="15.75" customHeight="1">
      <c r="A976" s="151"/>
      <c r="B976" s="38"/>
      <c r="E976" s="178"/>
      <c r="F976" s="166"/>
      <c r="H976" s="178"/>
      <c r="I976" s="166"/>
      <c r="K976" s="178"/>
      <c r="L976" s="166"/>
    </row>
    <row r="977" ht="15.75" customHeight="1">
      <c r="A977" s="151"/>
      <c r="B977" s="38"/>
      <c r="E977" s="178"/>
      <c r="F977" s="166"/>
      <c r="H977" s="178"/>
      <c r="I977" s="166"/>
      <c r="K977" s="178"/>
      <c r="L977" s="166"/>
    </row>
    <row r="978" ht="15.75" customHeight="1">
      <c r="A978" s="151"/>
      <c r="B978" s="38"/>
      <c r="E978" s="178"/>
      <c r="F978" s="166"/>
      <c r="H978" s="178"/>
      <c r="I978" s="166"/>
      <c r="K978" s="178"/>
      <c r="L978" s="166"/>
    </row>
    <row r="979" ht="15.75" customHeight="1">
      <c r="A979" s="151"/>
      <c r="B979" s="38"/>
      <c r="E979" s="178"/>
      <c r="F979" s="166"/>
      <c r="H979" s="178"/>
      <c r="I979" s="166"/>
      <c r="K979" s="178"/>
      <c r="L979" s="166"/>
    </row>
    <row r="980" ht="15.75" customHeight="1">
      <c r="A980" s="151"/>
      <c r="B980" s="38"/>
      <c r="E980" s="178"/>
      <c r="F980" s="166"/>
      <c r="H980" s="178"/>
      <c r="I980" s="166"/>
      <c r="K980" s="178"/>
      <c r="L980" s="166"/>
    </row>
    <row r="981" ht="15.75" customHeight="1">
      <c r="A981" s="151"/>
      <c r="B981" s="38"/>
      <c r="E981" s="178"/>
      <c r="F981" s="166"/>
      <c r="H981" s="178"/>
      <c r="I981" s="166"/>
      <c r="K981" s="178"/>
      <c r="L981" s="166"/>
    </row>
    <row r="982" ht="15.75" customHeight="1">
      <c r="A982" s="151"/>
      <c r="B982" s="38"/>
      <c r="E982" s="178"/>
      <c r="F982" s="166"/>
      <c r="H982" s="178"/>
      <c r="I982" s="166"/>
      <c r="K982" s="178"/>
      <c r="L982" s="166"/>
    </row>
    <row r="983" ht="15.75" customHeight="1">
      <c r="A983" s="151"/>
      <c r="B983" s="38"/>
      <c r="E983" s="178"/>
      <c r="F983" s="166"/>
      <c r="H983" s="178"/>
      <c r="I983" s="166"/>
      <c r="K983" s="178"/>
      <c r="L983" s="166"/>
    </row>
    <row r="984" ht="15.75" customHeight="1">
      <c r="A984" s="151"/>
      <c r="B984" s="38"/>
      <c r="E984" s="178"/>
      <c r="F984" s="166"/>
      <c r="H984" s="178"/>
      <c r="I984" s="166"/>
      <c r="K984" s="178"/>
      <c r="L984" s="166"/>
    </row>
    <row r="985" ht="15.75" customHeight="1">
      <c r="A985" s="151"/>
      <c r="B985" s="38"/>
      <c r="E985" s="178"/>
      <c r="F985" s="166"/>
      <c r="H985" s="178"/>
      <c r="I985" s="166"/>
      <c r="K985" s="178"/>
      <c r="L985" s="166"/>
    </row>
    <row r="986" ht="15.75" customHeight="1">
      <c r="A986" s="151"/>
      <c r="B986" s="38"/>
      <c r="E986" s="178"/>
      <c r="F986" s="166"/>
      <c r="H986" s="178"/>
      <c r="I986" s="166"/>
      <c r="K986" s="178"/>
      <c r="L986" s="166"/>
    </row>
    <row r="987" ht="15.75" customHeight="1">
      <c r="A987" s="151"/>
      <c r="B987" s="38"/>
      <c r="E987" s="178"/>
      <c r="F987" s="166"/>
      <c r="H987" s="178"/>
      <c r="I987" s="166"/>
      <c r="K987" s="178"/>
      <c r="L987" s="166"/>
    </row>
    <row r="988" ht="15.75" customHeight="1">
      <c r="A988" s="151"/>
      <c r="B988" s="38"/>
      <c r="E988" s="178"/>
      <c r="F988" s="166"/>
      <c r="H988" s="178"/>
      <c r="I988" s="166"/>
      <c r="K988" s="178"/>
      <c r="L988" s="166"/>
    </row>
    <row r="989" ht="15.75" customHeight="1">
      <c r="A989" s="151"/>
      <c r="B989" s="38"/>
      <c r="E989" s="178"/>
      <c r="F989" s="166"/>
      <c r="H989" s="178"/>
      <c r="I989" s="166"/>
      <c r="K989" s="178"/>
      <c r="L989" s="166"/>
    </row>
    <row r="990" ht="15.75" customHeight="1">
      <c r="A990" s="151"/>
      <c r="B990" s="38"/>
      <c r="E990" s="178"/>
      <c r="F990" s="166"/>
      <c r="H990" s="178"/>
      <c r="I990" s="166"/>
      <c r="K990" s="178"/>
      <c r="L990" s="166"/>
    </row>
    <row r="991" ht="15.75" customHeight="1">
      <c r="A991" s="151"/>
      <c r="B991" s="38"/>
      <c r="E991" s="178"/>
      <c r="F991" s="166"/>
      <c r="H991" s="178"/>
      <c r="I991" s="166"/>
      <c r="K991" s="178"/>
      <c r="L991" s="166"/>
    </row>
    <row r="992" ht="15.75" customHeight="1">
      <c r="A992" s="151"/>
      <c r="B992" s="38"/>
      <c r="E992" s="178"/>
      <c r="F992" s="166"/>
      <c r="H992" s="178"/>
      <c r="I992" s="166"/>
      <c r="K992" s="178"/>
      <c r="L992" s="166"/>
    </row>
    <row r="993" ht="15.75" customHeight="1">
      <c r="A993" s="151"/>
      <c r="B993" s="38"/>
      <c r="E993" s="178"/>
      <c r="F993" s="166"/>
      <c r="H993" s="178"/>
      <c r="I993" s="166"/>
      <c r="K993" s="178"/>
      <c r="L993" s="166"/>
    </row>
    <row r="994" ht="15.75" customHeight="1">
      <c r="A994" s="151"/>
      <c r="B994" s="38"/>
      <c r="E994" s="178"/>
      <c r="F994" s="166"/>
      <c r="H994" s="178"/>
      <c r="I994" s="166"/>
      <c r="K994" s="178"/>
      <c r="L994" s="166"/>
    </row>
    <row r="995" ht="15.75" customHeight="1">
      <c r="A995" s="151"/>
      <c r="B995" s="38"/>
      <c r="E995" s="178"/>
      <c r="F995" s="166"/>
      <c r="H995" s="178"/>
      <c r="I995" s="166"/>
      <c r="K995" s="178"/>
      <c r="L995" s="166"/>
    </row>
    <row r="996" ht="15.75" customHeight="1">
      <c r="A996" s="151"/>
      <c r="B996" s="38"/>
      <c r="E996" s="178"/>
      <c r="F996" s="166"/>
      <c r="H996" s="178"/>
      <c r="I996" s="166"/>
      <c r="K996" s="178"/>
      <c r="L996" s="166"/>
    </row>
    <row r="997" ht="15.75" customHeight="1">
      <c r="A997" s="151"/>
      <c r="B997" s="38"/>
      <c r="E997" s="178"/>
      <c r="F997" s="166"/>
      <c r="H997" s="178"/>
      <c r="I997" s="166"/>
      <c r="K997" s="178"/>
      <c r="L997" s="166"/>
    </row>
    <row r="998" ht="15.75" customHeight="1">
      <c r="A998" s="151"/>
      <c r="B998" s="38"/>
      <c r="E998" s="178"/>
      <c r="F998" s="166"/>
      <c r="H998" s="178"/>
      <c r="I998" s="166"/>
      <c r="K998" s="178"/>
      <c r="L998" s="166"/>
    </row>
    <row r="999" ht="15.75" customHeight="1">
      <c r="A999" s="151"/>
      <c r="B999" s="38"/>
      <c r="E999" s="178"/>
      <c r="F999" s="166"/>
      <c r="H999" s="178"/>
      <c r="I999" s="166"/>
      <c r="K999" s="178"/>
      <c r="L999" s="166"/>
    </row>
    <row r="1000" ht="15.75" customHeight="1">
      <c r="A1000" s="151"/>
      <c r="B1000" s="38"/>
      <c r="E1000" s="178"/>
      <c r="F1000" s="166"/>
      <c r="H1000" s="178"/>
      <c r="I1000" s="166"/>
      <c r="K1000" s="178"/>
      <c r="L1000" s="166"/>
    </row>
    <row r="1001" ht="15.75" customHeight="1">
      <c r="A1001" s="151"/>
      <c r="B1001" s="38"/>
      <c r="E1001" s="178"/>
      <c r="F1001" s="166"/>
      <c r="H1001" s="178"/>
      <c r="I1001" s="166"/>
      <c r="K1001" s="178"/>
      <c r="L1001" s="166"/>
    </row>
    <row r="1002" ht="15.75" customHeight="1">
      <c r="A1002" s="151"/>
      <c r="B1002" s="38"/>
      <c r="E1002" s="178"/>
      <c r="F1002" s="166"/>
      <c r="H1002" s="178"/>
      <c r="I1002" s="166"/>
      <c r="K1002" s="178"/>
      <c r="L1002" s="166"/>
    </row>
    <row r="1003" ht="15.75" customHeight="1">
      <c r="A1003" s="151"/>
      <c r="B1003" s="38"/>
      <c r="E1003" s="178"/>
      <c r="F1003" s="166"/>
      <c r="H1003" s="178"/>
      <c r="I1003" s="166"/>
      <c r="K1003" s="178"/>
      <c r="L1003" s="166"/>
    </row>
    <row r="1004" ht="15.75" customHeight="1">
      <c r="A1004" s="151"/>
      <c r="B1004" s="38"/>
      <c r="E1004" s="178"/>
      <c r="F1004" s="166"/>
      <c r="H1004" s="178"/>
      <c r="I1004" s="166"/>
      <c r="K1004" s="178"/>
      <c r="L1004" s="166"/>
    </row>
    <row r="1005" ht="15.75" customHeight="1">
      <c r="A1005" s="151"/>
      <c r="B1005" s="38"/>
      <c r="E1005" s="178"/>
      <c r="F1005" s="166"/>
      <c r="H1005" s="178"/>
      <c r="I1005" s="166"/>
      <c r="K1005" s="178"/>
      <c r="L1005" s="166"/>
    </row>
    <row r="1006" ht="15.75" customHeight="1">
      <c r="A1006" s="151"/>
      <c r="B1006" s="38"/>
      <c r="E1006" s="178"/>
      <c r="F1006" s="166"/>
      <c r="H1006" s="178"/>
      <c r="I1006" s="166"/>
      <c r="K1006" s="178"/>
      <c r="L1006" s="166"/>
    </row>
    <row r="1007" ht="15.75" customHeight="1">
      <c r="A1007" s="151"/>
      <c r="B1007" s="38"/>
      <c r="E1007" s="178"/>
      <c r="F1007" s="166"/>
      <c r="H1007" s="178"/>
      <c r="I1007" s="166"/>
      <c r="K1007" s="178"/>
      <c r="L1007" s="166"/>
    </row>
    <row r="1008" ht="15.75" customHeight="1">
      <c r="A1008" s="151"/>
      <c r="B1008" s="38"/>
      <c r="E1008" s="178"/>
      <c r="F1008" s="166"/>
      <c r="H1008" s="178"/>
      <c r="I1008" s="166"/>
      <c r="K1008" s="178"/>
      <c r="L1008" s="166"/>
    </row>
    <row r="1009" ht="15.75" customHeight="1">
      <c r="A1009" s="151"/>
      <c r="B1009" s="38"/>
      <c r="E1009" s="178"/>
      <c r="F1009" s="166"/>
      <c r="H1009" s="178"/>
      <c r="I1009" s="166"/>
      <c r="K1009" s="178"/>
      <c r="L1009" s="166"/>
    </row>
    <row r="1010" ht="15.75" customHeight="1">
      <c r="A1010" s="151"/>
      <c r="B1010" s="38"/>
      <c r="E1010" s="178"/>
      <c r="F1010" s="166"/>
      <c r="H1010" s="178"/>
      <c r="I1010" s="166"/>
      <c r="K1010" s="178"/>
      <c r="L1010" s="166"/>
    </row>
    <row r="1011" ht="15.75" customHeight="1">
      <c r="A1011" s="151"/>
      <c r="B1011" s="38"/>
      <c r="E1011" s="178"/>
      <c r="F1011" s="166"/>
      <c r="H1011" s="178"/>
      <c r="I1011" s="166"/>
      <c r="K1011" s="178"/>
      <c r="L1011" s="166"/>
    </row>
    <row r="1012" ht="15.75" customHeight="1">
      <c r="A1012" s="151"/>
      <c r="B1012" s="38"/>
      <c r="E1012" s="178"/>
      <c r="F1012" s="166"/>
      <c r="H1012" s="178"/>
      <c r="I1012" s="166"/>
      <c r="K1012" s="178"/>
      <c r="L1012" s="166"/>
    </row>
    <row r="1013" ht="15.75" customHeight="1">
      <c r="A1013" s="151"/>
      <c r="B1013" s="38"/>
      <c r="E1013" s="178"/>
      <c r="F1013" s="166"/>
      <c r="H1013" s="178"/>
      <c r="I1013" s="166"/>
      <c r="K1013" s="178"/>
      <c r="L1013" s="166"/>
    </row>
    <row r="1014" ht="15.75" customHeight="1">
      <c r="A1014" s="151"/>
      <c r="B1014" s="38"/>
      <c r="E1014" s="178"/>
      <c r="F1014" s="166"/>
      <c r="H1014" s="178"/>
      <c r="I1014" s="166"/>
      <c r="K1014" s="178"/>
      <c r="L1014" s="166"/>
    </row>
    <row r="1015" ht="15.75" customHeight="1">
      <c r="A1015" s="151"/>
      <c r="B1015" s="38"/>
      <c r="E1015" s="178"/>
      <c r="F1015" s="166"/>
      <c r="H1015" s="178"/>
      <c r="I1015" s="166"/>
      <c r="K1015" s="178"/>
      <c r="L1015" s="166"/>
    </row>
    <row r="1016" ht="15.75" customHeight="1">
      <c r="A1016" s="151"/>
      <c r="B1016" s="38"/>
      <c r="E1016" s="178"/>
      <c r="F1016" s="166"/>
      <c r="H1016" s="178"/>
      <c r="I1016" s="166"/>
      <c r="K1016" s="178"/>
      <c r="L1016" s="166"/>
    </row>
    <row r="1017" ht="15.75" customHeight="1">
      <c r="A1017" s="151"/>
      <c r="B1017" s="38"/>
      <c r="E1017" s="178"/>
      <c r="F1017" s="166"/>
      <c r="H1017" s="178"/>
      <c r="I1017" s="166"/>
      <c r="K1017" s="178"/>
      <c r="L1017" s="166"/>
    </row>
    <row r="1018" ht="15.75" customHeight="1">
      <c r="A1018" s="151"/>
      <c r="B1018" s="38"/>
      <c r="E1018" s="178"/>
      <c r="F1018" s="166"/>
      <c r="H1018" s="178"/>
      <c r="I1018" s="166"/>
      <c r="K1018" s="178"/>
      <c r="L1018" s="166"/>
    </row>
    <row r="1019" ht="15.75" customHeight="1">
      <c r="A1019" s="151"/>
      <c r="B1019" s="38"/>
      <c r="E1019" s="178"/>
      <c r="F1019" s="166"/>
      <c r="H1019" s="178"/>
      <c r="I1019" s="166"/>
      <c r="K1019" s="178"/>
      <c r="L1019" s="166"/>
    </row>
    <row r="1020" ht="15.75" customHeight="1">
      <c r="A1020" s="151"/>
      <c r="B1020" s="38"/>
      <c r="E1020" s="178"/>
      <c r="F1020" s="166"/>
      <c r="H1020" s="178"/>
      <c r="I1020" s="166"/>
      <c r="K1020" s="178"/>
      <c r="L1020" s="166"/>
    </row>
    <row r="1021" ht="15.75" customHeight="1">
      <c r="A1021" s="151"/>
      <c r="B1021" s="38"/>
      <c r="E1021" s="178"/>
      <c r="F1021" s="166"/>
      <c r="H1021" s="178"/>
      <c r="I1021" s="166"/>
      <c r="K1021" s="178"/>
      <c r="L1021" s="166"/>
    </row>
    <row r="1022" ht="15.75" customHeight="1">
      <c r="A1022" s="151"/>
      <c r="B1022" s="38"/>
      <c r="E1022" s="178"/>
      <c r="F1022" s="166"/>
      <c r="H1022" s="178"/>
      <c r="I1022" s="166"/>
      <c r="K1022" s="178"/>
      <c r="L1022" s="166"/>
    </row>
    <row r="1023" ht="15.75" customHeight="1">
      <c r="A1023" s="151"/>
      <c r="B1023" s="38"/>
      <c r="E1023" s="178"/>
      <c r="F1023" s="166"/>
      <c r="H1023" s="178"/>
      <c r="I1023" s="166"/>
      <c r="K1023" s="178"/>
      <c r="L1023" s="166"/>
    </row>
    <row r="1024" ht="15.75" customHeight="1">
      <c r="A1024" s="151"/>
      <c r="B1024" s="38"/>
      <c r="E1024" s="178"/>
      <c r="F1024" s="166"/>
      <c r="H1024" s="178"/>
      <c r="I1024" s="166"/>
      <c r="K1024" s="178"/>
      <c r="L1024" s="166"/>
    </row>
    <row r="1025" ht="15.75" customHeight="1">
      <c r="A1025" s="151"/>
      <c r="B1025" s="38"/>
      <c r="E1025" s="178"/>
      <c r="F1025" s="166"/>
      <c r="H1025" s="178"/>
      <c r="I1025" s="166"/>
      <c r="K1025" s="178"/>
      <c r="L1025" s="166"/>
    </row>
    <row r="1026" ht="15.75" customHeight="1">
      <c r="A1026" s="151"/>
      <c r="B1026" s="38"/>
      <c r="E1026" s="178"/>
      <c r="F1026" s="166"/>
      <c r="H1026" s="178"/>
      <c r="I1026" s="166"/>
      <c r="K1026" s="178"/>
      <c r="L1026" s="166"/>
    </row>
    <row r="1027" ht="15.75" customHeight="1">
      <c r="A1027" s="151"/>
      <c r="B1027" s="38"/>
      <c r="E1027" s="178"/>
      <c r="F1027" s="166"/>
      <c r="H1027" s="178"/>
      <c r="I1027" s="166"/>
      <c r="K1027" s="178"/>
      <c r="L1027" s="166"/>
    </row>
    <row r="1028" ht="15.75" customHeight="1">
      <c r="A1028" s="151"/>
      <c r="B1028" s="38"/>
      <c r="E1028" s="178"/>
      <c r="F1028" s="166"/>
      <c r="H1028" s="178"/>
      <c r="I1028" s="166"/>
      <c r="K1028" s="178"/>
      <c r="L1028" s="166"/>
    </row>
    <row r="1029" ht="15.75" customHeight="1">
      <c r="A1029" s="151"/>
      <c r="B1029" s="38"/>
      <c r="E1029" s="178"/>
      <c r="F1029" s="166"/>
      <c r="H1029" s="178"/>
      <c r="I1029" s="166"/>
      <c r="K1029" s="178"/>
      <c r="L1029" s="166"/>
    </row>
    <row r="1030" ht="15.75" customHeight="1">
      <c r="A1030" s="151"/>
      <c r="B1030" s="38"/>
      <c r="E1030" s="178"/>
      <c r="F1030" s="166"/>
      <c r="H1030" s="178"/>
      <c r="I1030" s="166"/>
      <c r="K1030" s="178"/>
      <c r="L1030" s="166"/>
    </row>
    <row r="1031" ht="15.75" customHeight="1">
      <c r="A1031" s="151"/>
      <c r="B1031" s="38"/>
      <c r="E1031" s="178"/>
      <c r="F1031" s="166"/>
      <c r="H1031" s="178"/>
      <c r="I1031" s="166"/>
      <c r="K1031" s="178"/>
      <c r="L1031" s="166"/>
    </row>
    <row r="1032" ht="15.75" customHeight="1">
      <c r="A1032" s="151"/>
      <c r="B1032" s="38"/>
      <c r="E1032" s="178"/>
      <c r="F1032" s="166"/>
      <c r="H1032" s="178"/>
      <c r="I1032" s="166"/>
      <c r="K1032" s="178"/>
      <c r="L1032" s="166"/>
    </row>
    <row r="1033" ht="15.75" customHeight="1">
      <c r="A1033" s="151"/>
      <c r="B1033" s="38"/>
      <c r="E1033" s="178"/>
      <c r="F1033" s="166"/>
      <c r="H1033" s="178"/>
      <c r="I1033" s="166"/>
      <c r="K1033" s="178"/>
      <c r="L1033" s="166"/>
    </row>
    <row r="1034" ht="15.75" customHeight="1">
      <c r="A1034" s="151"/>
      <c r="B1034" s="38"/>
      <c r="E1034" s="178"/>
      <c r="F1034" s="166"/>
      <c r="H1034" s="178"/>
      <c r="I1034" s="166"/>
      <c r="K1034" s="178"/>
      <c r="L1034" s="166"/>
    </row>
    <row r="1035" ht="15.75" customHeight="1">
      <c r="A1035" s="151"/>
      <c r="B1035" s="38"/>
      <c r="E1035" s="178"/>
      <c r="F1035" s="166"/>
      <c r="H1035" s="178"/>
      <c r="I1035" s="166"/>
      <c r="K1035" s="178"/>
      <c r="L1035" s="166"/>
    </row>
    <row r="1036" ht="15.75" customHeight="1">
      <c r="A1036" s="151"/>
      <c r="B1036" s="38"/>
      <c r="E1036" s="178"/>
      <c r="F1036" s="166"/>
      <c r="H1036" s="178"/>
      <c r="I1036" s="166"/>
      <c r="K1036" s="178"/>
      <c r="L1036" s="166"/>
    </row>
    <row r="1037" ht="15.75" customHeight="1">
      <c r="A1037" s="151"/>
      <c r="B1037" s="38"/>
      <c r="E1037" s="178"/>
      <c r="F1037" s="166"/>
      <c r="H1037" s="178"/>
      <c r="I1037" s="166"/>
      <c r="K1037" s="178"/>
      <c r="L1037" s="166"/>
    </row>
    <row r="1038" ht="15.75" customHeight="1">
      <c r="A1038" s="151"/>
      <c r="B1038" s="38"/>
      <c r="E1038" s="178"/>
      <c r="F1038" s="166"/>
      <c r="H1038" s="178"/>
      <c r="I1038" s="166"/>
      <c r="K1038" s="178"/>
      <c r="L1038" s="166"/>
    </row>
    <row r="1039" ht="15.75" customHeight="1">
      <c r="A1039" s="151"/>
      <c r="B1039" s="38"/>
      <c r="E1039" s="178"/>
      <c r="F1039" s="166"/>
      <c r="H1039" s="178"/>
      <c r="I1039" s="166"/>
      <c r="K1039" s="178"/>
      <c r="L1039" s="166"/>
    </row>
    <row r="1040" ht="15.75" customHeight="1">
      <c r="A1040" s="151"/>
      <c r="B1040" s="38"/>
      <c r="E1040" s="178"/>
      <c r="F1040" s="166"/>
      <c r="H1040" s="178"/>
      <c r="I1040" s="166"/>
      <c r="K1040" s="178"/>
      <c r="L1040" s="166"/>
    </row>
    <row r="1041" ht="15.75" customHeight="1">
      <c r="A1041" s="151"/>
      <c r="B1041" s="38"/>
      <c r="E1041" s="178"/>
      <c r="F1041" s="166"/>
      <c r="H1041" s="178"/>
      <c r="I1041" s="166"/>
      <c r="K1041" s="178"/>
      <c r="L1041" s="166"/>
    </row>
    <row r="1042" ht="15.75" customHeight="1">
      <c r="A1042" s="151"/>
      <c r="B1042" s="38"/>
      <c r="E1042" s="178"/>
      <c r="F1042" s="166"/>
      <c r="H1042" s="178"/>
      <c r="I1042" s="166"/>
      <c r="K1042" s="178"/>
      <c r="L1042" s="166"/>
    </row>
    <row r="1043" ht="15.75" customHeight="1">
      <c r="A1043" s="151"/>
      <c r="B1043" s="38"/>
      <c r="E1043" s="178"/>
      <c r="F1043" s="166"/>
      <c r="H1043" s="178"/>
      <c r="I1043" s="166"/>
      <c r="K1043" s="178"/>
      <c r="L1043" s="166"/>
    </row>
    <row r="1044" ht="15.75" customHeight="1">
      <c r="A1044" s="151"/>
      <c r="B1044" s="38"/>
      <c r="E1044" s="178"/>
      <c r="F1044" s="166"/>
      <c r="H1044" s="178"/>
      <c r="I1044" s="166"/>
      <c r="K1044" s="178"/>
      <c r="L1044" s="166"/>
    </row>
  </sheetData>
  <mergeCells count="174">
    <mergeCell ref="H52:H56"/>
    <mergeCell ref="H58:H62"/>
    <mergeCell ref="A52:A56"/>
    <mergeCell ref="B52:B56"/>
    <mergeCell ref="E52:E56"/>
    <mergeCell ref="K52:K56"/>
    <mergeCell ref="B58:B62"/>
    <mergeCell ref="E58:E62"/>
    <mergeCell ref="K58:K62"/>
    <mergeCell ref="E64:E68"/>
    <mergeCell ref="E70:E75"/>
    <mergeCell ref="A58:A62"/>
    <mergeCell ref="A64:A68"/>
    <mergeCell ref="B64:B68"/>
    <mergeCell ref="H64:H68"/>
    <mergeCell ref="K64:K68"/>
    <mergeCell ref="A70:A75"/>
    <mergeCell ref="B70:B75"/>
    <mergeCell ref="H77:H82"/>
    <mergeCell ref="H85:H89"/>
    <mergeCell ref="A77:A82"/>
    <mergeCell ref="B77:B82"/>
    <mergeCell ref="E77:E82"/>
    <mergeCell ref="K77:K82"/>
    <mergeCell ref="B85:B89"/>
    <mergeCell ref="E85:E89"/>
    <mergeCell ref="K85:K89"/>
    <mergeCell ref="C1:M1"/>
    <mergeCell ref="C2:D2"/>
    <mergeCell ref="F2:G2"/>
    <mergeCell ref="I2:J2"/>
    <mergeCell ref="L2:M2"/>
    <mergeCell ref="A4:A8"/>
    <mergeCell ref="B4:B8"/>
    <mergeCell ref="K4:K8"/>
    <mergeCell ref="E4:E8"/>
    <mergeCell ref="H4:H8"/>
    <mergeCell ref="A10:A14"/>
    <mergeCell ref="B10:B14"/>
    <mergeCell ref="E10:E14"/>
    <mergeCell ref="H10:H14"/>
    <mergeCell ref="K10:K14"/>
    <mergeCell ref="H16:H20"/>
    <mergeCell ref="H22:H26"/>
    <mergeCell ref="H28:H32"/>
    <mergeCell ref="K28:K32"/>
    <mergeCell ref="H40:H44"/>
    <mergeCell ref="K40:K44"/>
    <mergeCell ref="K34:K38"/>
    <mergeCell ref="H34:H38"/>
    <mergeCell ref="A16:A20"/>
    <mergeCell ref="B16:B20"/>
    <mergeCell ref="E16:E20"/>
    <mergeCell ref="K16:K20"/>
    <mergeCell ref="B22:B26"/>
    <mergeCell ref="E22:E26"/>
    <mergeCell ref="K22:K26"/>
    <mergeCell ref="A46:A50"/>
    <mergeCell ref="B46:B50"/>
    <mergeCell ref="E46:E50"/>
    <mergeCell ref="H46:H50"/>
    <mergeCell ref="K46:K50"/>
    <mergeCell ref="K91:K95"/>
    <mergeCell ref="K97:K101"/>
    <mergeCell ref="A34:A38"/>
    <mergeCell ref="B34:B38"/>
    <mergeCell ref="A22:A26"/>
    <mergeCell ref="A28:A32"/>
    <mergeCell ref="B28:B32"/>
    <mergeCell ref="E28:E32"/>
    <mergeCell ref="A40:A44"/>
    <mergeCell ref="B40:B44"/>
    <mergeCell ref="E40:E44"/>
    <mergeCell ref="E34:E38"/>
    <mergeCell ref="K103:K107"/>
    <mergeCell ref="K109:K113"/>
    <mergeCell ref="K115:K119"/>
    <mergeCell ref="K121:K125"/>
    <mergeCell ref="K127:K131"/>
    <mergeCell ref="K133:K137"/>
    <mergeCell ref="K139:K143"/>
    <mergeCell ref="K188:K192"/>
    <mergeCell ref="K194:K198"/>
    <mergeCell ref="K200:K204"/>
    <mergeCell ref="K206:K210"/>
    <mergeCell ref="K146:K150"/>
    <mergeCell ref="K152:K156"/>
    <mergeCell ref="K158:K162"/>
    <mergeCell ref="K164:K168"/>
    <mergeCell ref="K170:K174"/>
    <mergeCell ref="K176:K180"/>
    <mergeCell ref="K182:K186"/>
    <mergeCell ref="E152:E156"/>
    <mergeCell ref="E158:E162"/>
    <mergeCell ref="E91:E95"/>
    <mergeCell ref="E97:E101"/>
    <mergeCell ref="E103:E107"/>
    <mergeCell ref="E115:E119"/>
    <mergeCell ref="E127:E131"/>
    <mergeCell ref="E139:E143"/>
    <mergeCell ref="E146:E150"/>
    <mergeCell ref="A158:A162"/>
    <mergeCell ref="B158:B162"/>
    <mergeCell ref="A164:A168"/>
    <mergeCell ref="B164:B168"/>
    <mergeCell ref="E164:E168"/>
    <mergeCell ref="B170:B174"/>
    <mergeCell ref="E170:E174"/>
    <mergeCell ref="A188:A192"/>
    <mergeCell ref="A194:A198"/>
    <mergeCell ref="B194:B198"/>
    <mergeCell ref="A200:A204"/>
    <mergeCell ref="B200:B204"/>
    <mergeCell ref="A206:A210"/>
    <mergeCell ref="B206:B210"/>
    <mergeCell ref="E194:E198"/>
    <mergeCell ref="E200:E204"/>
    <mergeCell ref="E206:E210"/>
    <mergeCell ref="A170:A174"/>
    <mergeCell ref="A176:A180"/>
    <mergeCell ref="B176:B180"/>
    <mergeCell ref="A182:A186"/>
    <mergeCell ref="B182:B186"/>
    <mergeCell ref="B188:B192"/>
    <mergeCell ref="E188:E192"/>
    <mergeCell ref="A85:A89"/>
    <mergeCell ref="A91:A95"/>
    <mergeCell ref="B91:B95"/>
    <mergeCell ref="H91:H95"/>
    <mergeCell ref="A97:A101"/>
    <mergeCell ref="B97:B101"/>
    <mergeCell ref="H97:H101"/>
    <mergeCell ref="A103:A107"/>
    <mergeCell ref="B103:B107"/>
    <mergeCell ref="H103:H107"/>
    <mergeCell ref="A109:A113"/>
    <mergeCell ref="B109:B113"/>
    <mergeCell ref="E109:E113"/>
    <mergeCell ref="H109:H113"/>
    <mergeCell ref="A115:A119"/>
    <mergeCell ref="B115:B119"/>
    <mergeCell ref="H115:H119"/>
    <mergeCell ref="A121:A125"/>
    <mergeCell ref="B121:B125"/>
    <mergeCell ref="E121:E125"/>
    <mergeCell ref="H121:H125"/>
    <mergeCell ref="A127:A131"/>
    <mergeCell ref="B127:B131"/>
    <mergeCell ref="H127:H131"/>
    <mergeCell ref="B133:B137"/>
    <mergeCell ref="E133:E137"/>
    <mergeCell ref="H133:H137"/>
    <mergeCell ref="C136:C137"/>
    <mergeCell ref="A133:A137"/>
    <mergeCell ref="A139:A143"/>
    <mergeCell ref="B139:B143"/>
    <mergeCell ref="A146:A150"/>
    <mergeCell ref="B146:B150"/>
    <mergeCell ref="A152:A156"/>
    <mergeCell ref="B152:B156"/>
    <mergeCell ref="E176:E180"/>
    <mergeCell ref="E182:E186"/>
    <mergeCell ref="H182:H186"/>
    <mergeCell ref="H188:H192"/>
    <mergeCell ref="H194:H198"/>
    <mergeCell ref="H200:H204"/>
    <mergeCell ref="H206:H210"/>
    <mergeCell ref="H139:H143"/>
    <mergeCell ref="H146:H150"/>
    <mergeCell ref="H152:H156"/>
    <mergeCell ref="H158:H162"/>
    <mergeCell ref="H164:H168"/>
    <mergeCell ref="H170:H174"/>
    <mergeCell ref="H176:H180"/>
  </mergeCells>
  <conditionalFormatting sqref="A153:A156">
    <cfRule type="notContainsBlanks" dxfId="0" priority="1">
      <formula>LEN(TRIM(A153))&gt;0</formula>
    </cfRule>
  </conditionalFormatting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2022-11-10T09:20:05Z</dcterms:created>
  <dc:creator>Aleksandr Antonyuk</dc:creator>
</cp:coreProperties>
</file>